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<sst xmlns="http://schemas.openxmlformats.org/spreadsheetml/2006/main" count="560" uniqueCount="411">
  <si>
    <t>枣庄市2026年数码及智能产品购新补贴活动拟参加企业名单（第二批）</t>
  </si>
  <si>
    <t>序号</t>
  </si>
  <si>
    <t>区县</t>
  </si>
  <si>
    <t>主体名称（全称）</t>
  </si>
  <si>
    <t>参与门店个数</t>
  </si>
  <si>
    <t>参与门店名称</t>
  </si>
  <si>
    <t>统一社会信用代码</t>
  </si>
  <si>
    <t>详细地址</t>
  </si>
  <si>
    <t>滕州市</t>
  </si>
  <si>
    <t>滕州市泽耀通讯科技有限公司</t>
  </si>
  <si>
    <t>91370481MAEBQA8P7N</t>
  </si>
  <si>
    <t>山东省枣庄市滕州市滨湖镇岗头村商业街农商银行东200米路南</t>
  </si>
  <si>
    <t>滕州市阳华商贸有限公司</t>
  </si>
  <si>
    <t>鑫源手机卖场</t>
  </si>
  <si>
    <t>91370481MAECAU7R5X</t>
  </si>
  <si>
    <t>山东省枣庄市滕州市东沙河街道朝阳社区沿街门面房3号楼10号商铺</t>
  </si>
  <si>
    <t>滕州市鑫钰电子通讯有限公司</t>
  </si>
  <si>
    <t>91370481MAEAT38848</t>
  </si>
  <si>
    <t>山东省枣庄市滕州市东沙河街道大供销社往东20米路北</t>
  </si>
  <si>
    <t>滕州市玺印数码通讯有限公司</t>
  </si>
  <si>
    <t>滕州市级索级翔手机卖场</t>
  </si>
  <si>
    <t>91370481MAE9NY6Y58</t>
  </si>
  <si>
    <t>山东省枣庄市滕州市级索镇级索中心商业街1600-080号门市</t>
  </si>
  <si>
    <t>滕州市汇达通讯有限公司</t>
  </si>
  <si>
    <t>91370481MAE8T22570</t>
  </si>
  <si>
    <t>滕州市羊庄镇商业街826号</t>
  </si>
  <si>
    <t>滕州市三郎通讯设备有限公司</t>
  </si>
  <si>
    <t>小米之家杏坛路路南专卖店，小米之家杏坛路路北专卖店，小米之家杏坛路路东专卖店，小米之家杏坛路旗舰店，小米之家大同南路专卖店</t>
  </si>
  <si>
    <t>91370481MA3R047Y0D</t>
  </si>
  <si>
    <t>山东省枣庄市滕州市北辛街道杏坛路48号</t>
  </si>
  <si>
    <t>滕州市科盛通讯设备有限公司</t>
  </si>
  <si>
    <t>夏楼华联手机大卖场</t>
  </si>
  <si>
    <t>91370481MAEB5AFF5W</t>
  </si>
  <si>
    <t>滕州市张汪镇夏楼村</t>
  </si>
  <si>
    <t>滕州市金同盛通讯科技有限公司</t>
  </si>
  <si>
    <t>91370481MAEB9Y91X6</t>
  </si>
  <si>
    <t>山东省枣庄市滕州市西岗镇富盛路富盛佳苑A区门头房01号</t>
  </si>
  <si>
    <t>滕州市兴悦电子商贸有限公司</t>
  </si>
  <si>
    <t>高原通讯</t>
  </si>
  <si>
    <t>91370481MAE9PBWJ6A</t>
  </si>
  <si>
    <t>山东省枣庄市滕州市鲍沟镇四村农村信用社西500米路北</t>
  </si>
  <si>
    <t>滕州涛强数码通讯有限公司</t>
  </si>
  <si>
    <t>91370481MAEBAQEM7F</t>
  </si>
  <si>
    <t>山东省枣庄市滕州市官桥镇府前路77号</t>
  </si>
  <si>
    <t>滕州锐泰电子产品有限公司</t>
  </si>
  <si>
    <t>91370481MAEC803L8Q</t>
  </si>
  <si>
    <t>山东省枣庄市滕州市荆河街道杏坛路58号华联通信批发城西区3号</t>
  </si>
  <si>
    <t>滕州腾盛通讯设备有限公司</t>
  </si>
  <si>
    <t>鲍沟镇通达手机卖场</t>
  </si>
  <si>
    <t>91370481MAE77NAN17</t>
  </si>
  <si>
    <t>山东省枣庄市滕州市鲍沟镇驻地中心街29号营业房</t>
  </si>
  <si>
    <t>滕州市名义电子商贸有限公司</t>
  </si>
  <si>
    <t>名义手机大卖场</t>
  </si>
  <si>
    <t>91370481MAEAHCUQ0K</t>
  </si>
  <si>
    <t>山东省枣庄市滕州市级索镇级索村同济大街68号门头房</t>
  </si>
  <si>
    <t>枣庄乾网贸易有限公司</t>
  </si>
  <si>
    <t>滕州市木石镇乾宇通讯部，滕州市柴胡店一宇通讯设备经营部，滕州市郊震峰手机经营部</t>
  </si>
  <si>
    <t>91370481MADD7N0B3J</t>
  </si>
  <si>
    <t>山东省枣庄市滕州市龙泉街道赵楼街518号尚善文苑（南区）1号楼1单元16层02号</t>
  </si>
  <si>
    <t>枣庄市亿达达通讯设备有限公司</t>
  </si>
  <si>
    <t>亿达手机卖场，张汪合力</t>
  </si>
  <si>
    <t>91370481MAEBKLK499</t>
  </si>
  <si>
    <t>山东省枣庄市滕州市官桥镇镇驻地第28号门头房</t>
  </si>
  <si>
    <t>滕州鑫网电子商贸有限公司</t>
  </si>
  <si>
    <t>鑫网手机大卖场</t>
  </si>
  <si>
    <t>91370481MAEAW6UJ93</t>
  </si>
  <si>
    <t>山东省枣庄市滕州市界河镇宁联中国邮政储蓄银行东100米路南</t>
  </si>
  <si>
    <t>滕州市星宇网络科技有限公司</t>
  </si>
  <si>
    <t>星宇科技华为专卖店（善国路店）</t>
  </si>
  <si>
    <t>913704815640942976</t>
  </si>
  <si>
    <t>滕州市杏坛路7号</t>
  </si>
  <si>
    <t>枣庄亿嘉智能科技发展有限公司</t>
  </si>
  <si>
    <t>小米之家山东枣庄滕州市银座商城西馆专卖店，小米之家山东枣庄滕州银座京泰专卖店，小米之家山东枣庄滕州市昊洋大厦专卖店，小米之家山东枣庄滕州真爱广场专卖店，小米之家山东枣庄薛城商博瑞购物中心专卖店，小米之家山东枣庄薛城区嘉豪国际专卖店</t>
  </si>
  <si>
    <t>91370481MAE5M8C64D</t>
  </si>
  <si>
    <t>山东省枣庄市滕州市荆河街道问天科技广场17号营业房2楼</t>
  </si>
  <si>
    <t>允嘉电子商务（滕州）有限公司</t>
  </si>
  <si>
    <t>91370481MA7KRY0086</t>
  </si>
  <si>
    <t>山东省枣庄市滕州市北辛街道伦达商贸城D区D2440号</t>
  </si>
  <si>
    <t>滕州锦翔通讯设备有限公司</t>
  </si>
  <si>
    <t>鲍沟镇诺亿通讯</t>
  </si>
  <si>
    <t>91370481MAEA98QJ3T</t>
  </si>
  <si>
    <t>滕州市翔润数码通讯有限公司</t>
  </si>
  <si>
    <t>91370481MAE8D9HA52</t>
  </si>
  <si>
    <t>山东省枣庄市滕州市木石镇科圣大道木石汽车站向西188米路北</t>
  </si>
  <si>
    <t>滕州市丰程商贸有限公司</t>
  </si>
  <si>
    <t>91370481MAEBXE3Y88</t>
  </si>
  <si>
    <t>山东省枣庄市滕州市北辛街道杏坛路124号营业房（教育局西邻）</t>
  </si>
  <si>
    <t>滕州市浩云网络科技有限公司</t>
  </si>
  <si>
    <t>91370481MA3F56YG7J</t>
  </si>
  <si>
    <t>山东省枣庄市滕州市杏坛中路60号通达五洲数码电子通讯城仓库区C-3号</t>
  </si>
  <si>
    <t>滕州市好正电子商贸有限公司</t>
  </si>
  <si>
    <t>91370481MAEAK3MX91</t>
  </si>
  <si>
    <t>山东省枣庄市滕州市东郭镇中村邮局北10米路北</t>
  </si>
  <si>
    <t>济南新宇航科技发展有限公司滕州龙泉分公司</t>
  </si>
  <si>
    <t>山东省枣庄市滕州市芯航万达广场三星手机体验店</t>
  </si>
  <si>
    <t>91370481MABXRYTD8R</t>
  </si>
  <si>
    <t>山东省枣庄市滕州市龙泉街道龙泉路万达广场一层1009</t>
  </si>
  <si>
    <t>山东欣腾佳商贸销售有限公司</t>
  </si>
  <si>
    <t>滕州书城</t>
  </si>
  <si>
    <t>91370481MAC977BG5F</t>
  </si>
  <si>
    <t>滕州市荆河中路46号</t>
  </si>
  <si>
    <t>滕州新睿电子科技有限公司</t>
  </si>
  <si>
    <t>91370481MAEAKNTN66</t>
  </si>
  <si>
    <t>山东省枣庄市滕州市荆河街道步行街北首华联通讯城西门6号口北</t>
  </si>
  <si>
    <t>薛城区</t>
  </si>
  <si>
    <t>枣庄中鑫商贸有限公司</t>
  </si>
  <si>
    <t>薛城区邹坞环宇通讯</t>
  </si>
  <si>
    <t>91370403MAE9YMHQ7L</t>
  </si>
  <si>
    <t>薛城区邹坞镇兴盛路与府前路交叉口南120米第一间门市</t>
  </si>
  <si>
    <t>枣庄汶冉科技信息有限公司</t>
  </si>
  <si>
    <t>91370403MAEB9A9T30</t>
  </si>
  <si>
    <t>山东省枣庄市薛城区陶庄镇幸福花苑A8区4号门市</t>
  </si>
  <si>
    <t>枣庄薛城区越通电子设备有限公司</t>
  </si>
  <si>
    <t>枣庄薛城购物中心点</t>
  </si>
  <si>
    <t>91370403MAEARCRT09</t>
  </si>
  <si>
    <t>山东省枣庄市薛城区临城街道永兴路48号山东贵诚集团购物中心薛城店一楼西区001号</t>
  </si>
  <si>
    <t>枣庄薛城区筱茜通讯有限公司</t>
  </si>
  <si>
    <t>筱茜通讯</t>
  </si>
  <si>
    <t>91370403MAEC6WPL4R</t>
  </si>
  <si>
    <t>山东省枣庄市薛城区临城街道临山路689号站前广场棚户区改造项目（东区）10号楼107</t>
  </si>
  <si>
    <t>枣庄景然通讯器材有限公司</t>
  </si>
  <si>
    <t>91370403MAEA0MCR9R</t>
  </si>
  <si>
    <t>山东省枣庄市薛城区陶庄镇山官路和马曲路交界口北数第三间门市</t>
  </si>
  <si>
    <t>滕州银座商城有限公司薛城分公司</t>
  </si>
  <si>
    <t>91370403MA3ERKKR5E</t>
  </si>
  <si>
    <t>山东省枣庄市薛城区黄河中路177号</t>
  </si>
  <si>
    <t>枣庄昱辰通讯器材有限公司</t>
  </si>
  <si>
    <t>91370403MAEB1WK537</t>
  </si>
  <si>
    <t>山东省枣庄市薛城区陶庄镇龙泉广场东侧门市中兴路16号</t>
  </si>
  <si>
    <t>枣庄燕子电子通讯有限公司</t>
  </si>
  <si>
    <t>91370403MA94KKC588</t>
  </si>
  <si>
    <t>山东省枣庄市薛城区陶庄镇幸福花苑全网通手机卖场A8-1号</t>
  </si>
  <si>
    <t>枣庄创盈科技产品有限公司</t>
  </si>
  <si>
    <t>泰山路移动营业厅</t>
  </si>
  <si>
    <t>91370403MAE95W7MXX</t>
  </si>
  <si>
    <t>山东省枣庄市薛城区新城街道海河路与泰山北路交叉口从北向南第七间558号</t>
  </si>
  <si>
    <t>枣庄市盛海通信科技有限公司</t>
  </si>
  <si>
    <t>凤凰台手机专卖店</t>
  </si>
  <si>
    <t>91370403MAEBF73M2E</t>
  </si>
  <si>
    <t>山东省枣庄市薛城区临城街道永福北路东侧凤凰新苑西排13号门市</t>
  </si>
  <si>
    <t>枣庄鸿波电子科技有限公司</t>
  </si>
  <si>
    <t>91370403MAE8YBGW9E</t>
  </si>
  <si>
    <t>山东省枣庄市薛城区陶庄镇尚马村顺兴路88号鸿波手机城</t>
  </si>
  <si>
    <t>山亭区</t>
  </si>
  <si>
    <t>枣庄智臻智能科技有限公司</t>
  </si>
  <si>
    <t>小米之家汉诺路授权店，小米之家汉诺路双山授权店</t>
  </si>
  <si>
    <t>91370406MA3PMT0D0W</t>
  </si>
  <si>
    <t>山东省街庄市山山城街道汉诺路与玄武路交叉口向西200米路南</t>
  </si>
  <si>
    <t>枣庄市转角电子通讯有限公司</t>
  </si>
  <si>
    <t>转角移动营业厅</t>
  </si>
  <si>
    <t>91370406MAEAU5D79M</t>
  </si>
  <si>
    <t>山东省枣庄市山亭山城街道府前路实验中学南门对过</t>
  </si>
  <si>
    <t>枣庄市沃龙数码科技有限公司</t>
  </si>
  <si>
    <t>京东电脑数码，荣耀专卖店，华为专卖店。</t>
  </si>
  <si>
    <t>91370406074408762F</t>
  </si>
  <si>
    <t>枣庄市山亭区新源路48号</t>
  </si>
  <si>
    <t>枣庄市山亭区德未通讯器材销售有限公司</t>
  </si>
  <si>
    <t>汉诺路华为授权体验店，香港街华为合作店</t>
  </si>
  <si>
    <t>91370406MAE949QU8X</t>
  </si>
  <si>
    <t>山东省枣庄市山亭山城街道新城黄河路南侧143号</t>
  </si>
  <si>
    <t>枣庄市山亭区信通科技产品有限公司</t>
  </si>
  <si>
    <t>91370406MAEAX65D6U</t>
  </si>
  <si>
    <t>山亭区香港街32号</t>
  </si>
  <si>
    <t>枣庄航耀电子商贸有限公司</t>
  </si>
  <si>
    <t>91370406MAEBNPWF2B</t>
  </si>
  <si>
    <t>山东省枣庄市山亭山城街道崇文路382号</t>
  </si>
  <si>
    <t>枣庄市山亭区瑞康通讯器材有限公司</t>
  </si>
  <si>
    <t>中国移动</t>
  </si>
  <si>
    <t>91370406MAEAU9LL5B</t>
  </si>
  <si>
    <t>山东省枣庄市山亭区山城街道府前东路30号(老教育局对过）</t>
  </si>
  <si>
    <t>枣庄山亭区公培玲通讯器材销售有限公司</t>
  </si>
  <si>
    <t>岩马通讯</t>
  </si>
  <si>
    <t>91370406MAEAQDP67R</t>
  </si>
  <si>
    <t>山东省枣庄市山亭冯卯镇店韩路与008县道交汇处向北50米路西</t>
  </si>
  <si>
    <t>枣庄英吉家用电器有限责任公司</t>
  </si>
  <si>
    <t>徐杰手机卖场</t>
  </si>
  <si>
    <t>91370406MAE7C6FW8Y</t>
  </si>
  <si>
    <t>山东省枣庄市山亭区店子镇店子村莺鸽路13号</t>
  </si>
  <si>
    <t>枣庄铭泽通讯有限公司</t>
  </si>
  <si>
    <t>枣庄铭泽通讯有限公司、山亭阳光科技通讯城</t>
  </si>
  <si>
    <t>91370406MA3UHKRH8G</t>
  </si>
  <si>
    <t>山东省枣庄市山亭区山城街道松山路22号</t>
  </si>
  <si>
    <t>枣庄市乐智数码科技有限公司</t>
  </si>
  <si>
    <t>山亭区友诚数码科技中心</t>
  </si>
  <si>
    <t>91370406MAE9JH3L10</t>
  </si>
  <si>
    <t>山东省枣庄市山亭山城街道邾国路与抱犊崮路交界处西500米路北</t>
  </si>
  <si>
    <t>枣庄润浩洋数码通讯有限公司</t>
  </si>
  <si>
    <t>山亭区山城办事处惠诚数码城</t>
  </si>
  <si>
    <t>91370406MAE8LJJJ2A</t>
  </si>
  <si>
    <t>山东省枣庄市山亭山城街道抱犊崮路与邾国路交界处西50米路南</t>
  </si>
  <si>
    <t>枣庄市山亭区众宇数码通讯有限公司</t>
  </si>
  <si>
    <t>1</t>
  </si>
  <si>
    <t>中国联通</t>
  </si>
  <si>
    <t>91370406MAE9C14D09</t>
  </si>
  <si>
    <t>山东省枣庄市山亭区山城街道汉诺路137号</t>
  </si>
  <si>
    <t>枣庄飞信通讯设备经营有限公司</t>
  </si>
  <si>
    <t>山亭区宏达手机商城</t>
  </si>
  <si>
    <t>91370406MAE8Y089X7</t>
  </si>
  <si>
    <t>山东省枣庄市山亭山城街道汉诺路与玄武路交汇口往西40米处</t>
  </si>
  <si>
    <t>枣庄越洋电子商贸有限公司</t>
  </si>
  <si>
    <t>91370406MAE7U53B5W</t>
  </si>
  <si>
    <t>山东省枣庄市山亭山城街道香港街59号</t>
  </si>
  <si>
    <t>枣庄峻昂信息技术有限公司</t>
  </si>
  <si>
    <t>戴尔电脑</t>
  </si>
  <si>
    <t>91370406MA3T086N771</t>
  </si>
  <si>
    <t>枣庄市山亭区新城汉诺路1088号</t>
  </si>
  <si>
    <t>枣庄振和实业有限公司</t>
  </si>
  <si>
    <t>山亭京东专卖店</t>
  </si>
  <si>
    <t>913704003127407531</t>
  </si>
  <si>
    <t>山东省枣庄市山亭区香港街中段</t>
  </si>
  <si>
    <t>枣庄国琳数码通讯有限公司</t>
  </si>
  <si>
    <t>国琳营业厅</t>
  </si>
  <si>
    <t>91370406MAE9DD6Y3X</t>
  </si>
  <si>
    <t>山东省枣庄市山亭山城街道香港街西126号</t>
  </si>
  <si>
    <t>枣庄源成隆数码通讯有限公司</t>
  </si>
  <si>
    <t>中国移动手机专卖店</t>
  </si>
  <si>
    <t>91370406MAE9T6Y44G</t>
  </si>
  <si>
    <t>山东省枣庄市山亭山城街道抱犊崮路西山亭村9号</t>
  </si>
  <si>
    <t>枣庄市金鑫顺源家电商贸有限公司</t>
  </si>
  <si>
    <t>杨明家电</t>
  </si>
  <si>
    <t>91370406MAE02LYN5A</t>
  </si>
  <si>
    <t>山东省枣庄市山亭西集镇枣庄农商银行（西集支行）西侧山水家园小区南门沿街门市</t>
  </si>
  <si>
    <t>枣庄市山亭区瑞宇通讯器材销售有限公司</t>
  </si>
  <si>
    <t>宏伟手机卖场</t>
  </si>
  <si>
    <t>91370406MAEAPJUY9U</t>
  </si>
  <si>
    <t>山东省枣庄市山亭西集镇西集村村委会向东500米路南</t>
  </si>
  <si>
    <t>枣庄加臣数码通讯有限公司</t>
  </si>
  <si>
    <t>桑村镇环宇手机卖场</t>
  </si>
  <si>
    <t>91370406MAE96A49XH</t>
  </si>
  <si>
    <t>山东省枣庄市山亭桑村镇桑村村9号</t>
  </si>
  <si>
    <t>枣庄市二子数码科技服务有限公司</t>
  </si>
  <si>
    <t>91370406MAEC7XW48C</t>
  </si>
  <si>
    <t>山东省枣庄市山亭桑村镇昭庆路88号营业房</t>
  </si>
  <si>
    <t>枣庄同英通讯器材有限公司</t>
  </si>
  <si>
    <t>城头天阔手机卖场</t>
  </si>
  <si>
    <t>91370406MAE9DJKY9E</t>
  </si>
  <si>
    <t>山东省枣庄市山亭城头镇西城头村586号营业房</t>
  </si>
  <si>
    <t>枣庄山安家电有限公司</t>
  </si>
  <si>
    <t>91370406MAE7C6EXXB</t>
  </si>
  <si>
    <t>山东省枣庄市山亭冯卯镇三十五中北侧约170米</t>
  </si>
  <si>
    <t>枣庄山泽家电厨卫有限公司</t>
  </si>
  <si>
    <t>91370406MAE8C57N11</t>
  </si>
  <si>
    <t>山东省枣庄市山亭冯卯镇韩河村3号</t>
  </si>
  <si>
    <t>枣庄市山亭区玲瑞数码通讯有限公司</t>
  </si>
  <si>
    <t>刘玲手机卖场</t>
  </si>
  <si>
    <t>91370406MAE710YR1T</t>
  </si>
  <si>
    <t>山东省枣庄市山亭徐庄镇镇政府对过门市18号</t>
  </si>
  <si>
    <t>市中区</t>
  </si>
  <si>
    <t>枣庄东恒通信器材销售有限公司</t>
  </si>
  <si>
    <t>HUAWEI</t>
  </si>
  <si>
    <t>91370402731699361J</t>
  </si>
  <si>
    <t>枣庄市市中区君山路中天步行街E幢（14-205号楼）</t>
  </si>
  <si>
    <t>枣庄兴维通信有限公司</t>
  </si>
  <si>
    <t>HONOR</t>
  </si>
  <si>
    <t>91370402MACU331312</t>
  </si>
  <si>
    <t>枣庄市市中区君山东路华威家具厂门市11/12号</t>
  </si>
  <si>
    <t>枣庄市一千江电子科技有限公司</t>
  </si>
  <si>
    <t>京东手机数码</t>
  </si>
  <si>
    <t>91370402591398187J</t>
  </si>
  <si>
    <t>山东省枣庄市市中解放北路113号晶典假日广场君山路商业房西数第12间A13号</t>
  </si>
  <si>
    <t>枣庄誉腾通讯科技有限公司</t>
  </si>
  <si>
    <t>枣庄市市中区华伟通讯器材批发中心，枣庄市市中区超顺手机维修部</t>
  </si>
  <si>
    <t>91370402MAEA5T5C8X</t>
  </si>
  <si>
    <t>山东省枣庄市市中区中心街街道解放北路121-2号国联通讯城28号</t>
  </si>
  <si>
    <t>枣庄市中区荣佩网络技术服务有限公司</t>
  </si>
  <si>
    <t>东方明珠手机卖场、星百优选精品手机</t>
  </si>
  <si>
    <t>91370402MAE6WR6201</t>
  </si>
  <si>
    <t>山东省枣庄市市中中心街道实验小学南边路口东北角君山路26号营业房</t>
  </si>
  <si>
    <t>枣庄市市中区馨硕电子通讯有限公司</t>
  </si>
  <si>
    <t>鼎盛手机大卖场，家乐手机卖场，志文手机卖场</t>
  </si>
  <si>
    <t>91370402MAE8KRN688</t>
  </si>
  <si>
    <t xml:space="preserve">山东省枣庄市市中税郭镇安城旅游大道红绿灯南20米路西 </t>
  </si>
  <si>
    <t>山东九米电子科技有限公司</t>
  </si>
  <si>
    <t>91370402MA3PN33AXC</t>
  </si>
  <si>
    <t>山东省枣庄市市中区龙头路与振兴路交界口东60米路南</t>
  </si>
  <si>
    <t>枣庄市金星昊诚商贸有限公司</t>
  </si>
  <si>
    <t>读书郎专卖店，大润发读书郎，枣庄购物中心读书郎，峄城购物中心读书郎，台儿庄购物中心读书郎，薛城读书郎4S店，薛城万达广场店，滕州读书郎4S店，滕州大润发店，滕州万达广场店</t>
  </si>
  <si>
    <t>91370402790361977M</t>
  </si>
  <si>
    <t>山东省枣庄市市中区法院宿舍5号楼四单元一楼西户</t>
  </si>
  <si>
    <t>峄城区</t>
  </si>
  <si>
    <t>枣庄市千顺通讯有限公司</t>
  </si>
  <si>
    <t>肖桥好运来手机专卖店</t>
  </si>
  <si>
    <t>91370404MAEBED629K</t>
  </si>
  <si>
    <t>峄城区吴林街道肖桥村（肖桥卫生院往南60米）</t>
  </si>
  <si>
    <t>枣庄棉棉豆豆数码科技服务有限公司</t>
  </si>
  <si>
    <t>肖桥中国移动</t>
  </si>
  <si>
    <t>91370404MAEAKMT482</t>
  </si>
  <si>
    <t>山东省枣庄市峄城区吴林街道X033线肖桥邮电支局对过门</t>
  </si>
  <si>
    <t>枣庄一如权成通讯有限公司</t>
  </si>
  <si>
    <t>91370404MAECAFFJX7</t>
  </si>
  <si>
    <t>峨山镇左庄小学斜对过</t>
  </si>
  <si>
    <t>枣庄鑫城手机销售有限公司</t>
  </si>
  <si>
    <t>91370404MACWPHNW9B</t>
  </si>
  <si>
    <t>峨山镇红绿灯西18米路南</t>
  </si>
  <si>
    <t>枣庄辰宁电子商贸有限公司</t>
  </si>
  <si>
    <t>黄丹手机卖场</t>
  </si>
  <si>
    <t>91370404MAE9DD9639</t>
  </si>
  <si>
    <t>山东省枣庄市峄城阴平镇张庄村府前路阴平广场东第一家门市</t>
  </si>
  <si>
    <t>枣庄汉位手机销售有限公司</t>
  </si>
  <si>
    <t>百姓手机卖场</t>
  </si>
  <si>
    <t>91370404MAEAC2WM69</t>
  </si>
  <si>
    <t>山东省枣庄市峄城阴平镇阴平后村87号</t>
  </si>
  <si>
    <t>枣庄平飞通信科技有限公司</t>
  </si>
  <si>
    <t>中国移动5G+金寺天科授权店</t>
  </si>
  <si>
    <t>91370404MAE9W7T17R</t>
  </si>
  <si>
    <t>山东省枣庄市峄城阴平镇206国道金寺红绿灯东路北西数第三套门市</t>
  </si>
  <si>
    <t>枣庄长鸿数码科技有限公司</t>
  </si>
  <si>
    <t>91370404MAE9Q6U77F</t>
  </si>
  <si>
    <t>山东省枣庄市峄城底阁镇临台路蓝天小区大门南100米路西</t>
  </si>
  <si>
    <t>枣庄峄城区庆飞手机销售有限公司</t>
  </si>
  <si>
    <t>91370404MAEAC1683E</t>
  </si>
  <si>
    <t>山东省枣庄市峄城底阁镇银城路底阁中学南50米路西</t>
  </si>
  <si>
    <t>峄城区康荣电子商贸有限公司</t>
  </si>
  <si>
    <t>91370404MAEB425T9R</t>
  </si>
  <si>
    <t>山东省枣庄市峄城底阁镇府前路底阁镇人民政府向西20米路北</t>
  </si>
  <si>
    <t>枣庄望博数码科技有限公司</t>
  </si>
  <si>
    <t>91370404MAEBKXLL7R</t>
  </si>
  <si>
    <t>山东省枣庄市峄城底阁镇临台路蓝天小区东门南88米路西</t>
  </si>
  <si>
    <t>枣庄俸毅通讯专营有限公司</t>
  </si>
  <si>
    <t>91370404MAEBGUC32M</t>
  </si>
  <si>
    <t>山东省枣庄市峄城底阁镇甘露沟红绿灯路口北20米路东</t>
  </si>
  <si>
    <t>枣庄振浩手机通讯有限公司</t>
  </si>
  <si>
    <t>91370404MAEDAX412B</t>
  </si>
  <si>
    <t>山东省枣庄市峄城底阁镇吴底路枣庄农商银行东30米路北</t>
  </si>
  <si>
    <t>枣庄楚捷通讯器材销售有限公司</t>
  </si>
  <si>
    <t>91370404MAEAM5NK5D</t>
  </si>
  <si>
    <t>山东省枣庄市峄城榴园镇棠阴街93号门市</t>
  </si>
  <si>
    <t>枣庄峄城区铖祥手机通讯有限公司</t>
  </si>
  <si>
    <t>峄城区存祥手机卖场</t>
  </si>
  <si>
    <t>91370404MAEBWYJB0C</t>
  </si>
  <si>
    <t>山东省枣庄市峄城榴园镇郯薛线棠阴邮政储蓄银行西100米路南</t>
  </si>
  <si>
    <t>枣庄迅发科技通讯有限公司</t>
  </si>
  <si>
    <t>翼通科技</t>
  </si>
  <si>
    <t>91370404MAEC5WFH2R</t>
  </si>
  <si>
    <t>山东省枣庄市峄城区古邵镇曹庄街曹庄邮局对过西30米</t>
  </si>
  <si>
    <t>枣庄峄城区亿鑫达电子商贸有限公司</t>
  </si>
  <si>
    <t>91370404MAE93QTTX1</t>
  </si>
  <si>
    <t>山东省枣庄市峄城区古邵镇台韩线中国邮政（曹庄邮电支局）东100米路北</t>
  </si>
  <si>
    <t>枣庄峄城区智行电子商务有限公司</t>
  </si>
  <si>
    <t>91370404MAEAC17A6F</t>
  </si>
  <si>
    <t>山东省枣庄市峄城区古邵镇府前路农村信用社北68米</t>
  </si>
  <si>
    <t>枣庄市峄城区顺藤安藤手机销售有限公司</t>
  </si>
  <si>
    <t>中国移动5G（西洋龙腾卖场）</t>
  </si>
  <si>
    <t>91370404MAEAQGN708</t>
  </si>
  <si>
    <t>山东省枣庄市峄城  古邵镇坊上街坊上小学南门东50米路北</t>
  </si>
  <si>
    <t>枣庄市佳荣通讯科技有限公司</t>
  </si>
  <si>
    <t>冠铭通讯</t>
  </si>
  <si>
    <t>91370404MAEAPFAQ56</t>
  </si>
  <si>
    <t>山东省枣庄市峄城古邵镇曹庄街邮政局东邻第一间门市</t>
  </si>
  <si>
    <t>枣庄铜铜科技有限公司</t>
  </si>
  <si>
    <t>冠宇手机城</t>
  </si>
  <si>
    <t>91370404MADULTG54F</t>
  </si>
  <si>
    <t>峄城中医院对过、峄城人民医院对过</t>
  </si>
  <si>
    <t>枣庄市峄城区兰迪通讯有限公司</t>
  </si>
  <si>
    <t>阳光手机店</t>
  </si>
  <si>
    <t>91370404MAEAECG458</t>
  </si>
  <si>
    <t>山东省枣庄市峄城坛山街道凤凰路7号</t>
  </si>
  <si>
    <t>枣庄市宇信通通讯有限公司</t>
  </si>
  <si>
    <t>瑞东手机店</t>
  </si>
  <si>
    <t>91370404MAE6X54J2G</t>
  </si>
  <si>
    <t>山东省枣庄市峄城坛山街道承水中路165号门市</t>
  </si>
  <si>
    <t>枣庄市鸿运昌盛电子商贸有限公司</t>
  </si>
  <si>
    <t>峄城OPPO专卖</t>
  </si>
  <si>
    <t>91370404MAEADD2E5J</t>
  </si>
  <si>
    <t>山东省枣庄市峄城坛山街道承水中路香江贵和苑南门东邻第一间门市</t>
  </si>
  <si>
    <t>枣庄广鑫数码科技有限公司</t>
  </si>
  <si>
    <t>华为、亚林通讯</t>
  </si>
  <si>
    <t>91370404MAK46XQH4C</t>
  </si>
  <si>
    <t>承水中路</t>
  </si>
  <si>
    <t>枣庄佳楠美地通讯器材有限公司</t>
  </si>
  <si>
    <t>华为专卖店、京东专卖店</t>
  </si>
  <si>
    <t>91370404MAE6LD1W6A</t>
  </si>
  <si>
    <t>山东省枣庄市峄城区坛山街道坛山中路与承河路交汇处东30米路南2号</t>
  </si>
  <si>
    <t>台儿庄区</t>
  </si>
  <si>
    <t>枣庄市惠创华普电子科技有限公司</t>
  </si>
  <si>
    <t>91370405MAEBTHF45L</t>
  </si>
  <si>
    <t>山东省枣庄市台儿庄区运河街道文化路与林运路交叉口东200米路北</t>
  </si>
  <si>
    <t>枣庄锦誉通讯有限公司</t>
  </si>
  <si>
    <t>91370405MAEBLJCJ0B</t>
  </si>
  <si>
    <t>山东省枣庄市台儿庄区马兰屯镇文化路西路19号</t>
  </si>
  <si>
    <t>枣庄市欧信手机销售有限公司</t>
  </si>
  <si>
    <t>91370405MAECAG1AX5</t>
  </si>
  <si>
    <t>山东省枣庄市台儿庄区泥沟镇泥沟BRT站向北88米路西移动手机卖场</t>
  </si>
  <si>
    <t>枣庄智慧通通讯有限公司</t>
  </si>
  <si>
    <t>91370405MAECMALX41</t>
  </si>
  <si>
    <t>山东省枣庄市台儿庄区马兰屯镇运河大道丽水御园西门13-2门市</t>
  </si>
  <si>
    <t>枣庄市台儿庄区花荣移动通讯经营部</t>
  </si>
  <si>
    <t>马兰一诺通讯</t>
  </si>
  <si>
    <t>91370405MACP93PK1Y</t>
  </si>
  <si>
    <t>山东省枣庄市台儿庄区马兰屯镇便民服务大厅对过向西50米路北</t>
  </si>
  <si>
    <t>枣庄辰宇手机销售有限公司</t>
  </si>
  <si>
    <t>91370405MAEAR7RH9L</t>
  </si>
  <si>
    <t>山东省枣庄市台儿庄区泥沟镇红路灯BRT站东10米路北</t>
  </si>
  <si>
    <t>枣庄市台儿庄区信久手机通讯有限公司</t>
  </si>
  <si>
    <t>91370405MAEB7YAK03</t>
  </si>
  <si>
    <t>枣庄森冉精灵电子商务有限公司</t>
  </si>
  <si>
    <t>VIVO专卖店</t>
  </si>
  <si>
    <t>91370404MADP3PUP3R</t>
  </si>
  <si>
    <t>山东省枣庄市台儿庄区运河街道林运路104号</t>
  </si>
  <si>
    <t>枣庄明亚通讯有限公司</t>
  </si>
  <si>
    <t>明亚通讯</t>
  </si>
  <si>
    <t>91370405MAEAX6EM7U</t>
  </si>
  <si>
    <t>山东省枣庄市台儿庄区运河街道文化中路218号</t>
  </si>
  <si>
    <t>枣庄冠之森手机销售有限公司</t>
  </si>
  <si>
    <t>91370405MAEAQHY14H</t>
  </si>
  <si>
    <t>山东省枣庄市台儿庄涧头集镇台利路信用社向西60米门市房</t>
  </si>
  <si>
    <t>枣庄高新区</t>
  </si>
  <si>
    <t>枣庄自然通讯有限公司</t>
  </si>
  <si>
    <t>信达手机卖场</t>
  </si>
  <si>
    <t>91370400MAEAWDGP8Y</t>
  </si>
  <si>
    <t>高新区兴城街道复元三路河东2008号沿街门市（信达手机卖场）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</si>
</sst>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4"/>
      <color theme="1"/>
      <name val="宋体"/>
      <charset val="134"/>
      <scheme val="minor"/>
    </font>
    <font>
      <sz val="20"/>
      <name val="宋体"/>
      <charset val="0"/>
    </font>
    <font>
      <sz val="14"/>
      <name val="黑体"/>
      <charset val="134"/>
    </font>
    <font>
      <sz val="14"/>
      <name val="黑体"/>
      <charset val="0"/>
    </font>
    <font>
      <sz val="14"/>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0" fillId="0" borderId="0" xfId="0" applyFill="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0" xfId="0" applyFont="1" applyFill="1">
      <alignment vertical="center"/>
    </xf>
    <xf numFmtId="0" fontId="5" fillId="0" borderId="1" xfId="0" applyFont="1" applyFill="1" applyBorder="1" applyAlignment="1">
      <alignment horizontal="center" vertical="center" wrapText="1"/>
    </xf>
    <xf numFmtId="0" fontId="1" fillId="0" borderId="0" xfId="0" applyFont="1" applyFill="1" applyAlignment="1">
      <alignment horizontal="center" vertical="center"/>
    </xf>
    <xf numFmtId="0" fontId="5"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2"/>
  <sheetViews>
    <sheetView tabSelected="1" zoomScale="80" zoomScaleNormal="80" topLeftCell="A89" workbookViewId="0">
      <selection activeCell="A3" sqref="A3:A112"/>
    </sheetView>
  </sheetViews>
  <sheetFormatPr defaultColWidth="8.88888888888889" defaultRowHeight="14.4" outlineLevelCol="7"/>
  <cols>
    <col min="1" max="1" width="8.88888888888889" style="3"/>
    <col min="2" max="2" width="14.8888888888889" style="3" customWidth="1"/>
    <col min="3" max="3" width="56.25" style="3" customWidth="1"/>
    <col min="4" max="4" width="18.6666666666667" style="3" customWidth="1"/>
    <col min="5" max="5" width="83.1944444444444" style="3" customWidth="1"/>
    <col min="6" max="6" width="29.4444444444444" style="3" customWidth="1"/>
    <col min="7" max="7" width="103.111111111111" style="3" customWidth="1"/>
    <col min="8" max="8" width="8.88888888888889" style="3"/>
  </cols>
  <sheetData>
    <row r="1" ht="25.8" spans="1:7">
      <c r="A1" s="4" t="s">
        <v>0</v>
      </c>
      <c r="B1" s="4"/>
      <c r="C1" s="4"/>
      <c r="D1" s="4"/>
      <c r="E1" s="4"/>
      <c r="F1" s="4"/>
      <c r="G1" s="4"/>
    </row>
    <row r="2" s="1" customFormat="1" ht="17.4" spans="1:8">
      <c r="A2" s="5" t="s">
        <v>1</v>
      </c>
      <c r="B2" s="5" t="s">
        <v>2</v>
      </c>
      <c r="C2" s="6" t="s">
        <v>3</v>
      </c>
      <c r="D2" s="6" t="s">
        <v>4</v>
      </c>
      <c r="E2" s="7" t="s">
        <v>5</v>
      </c>
      <c r="F2" s="5" t="s">
        <v>6</v>
      </c>
      <c r="G2" s="5" t="s">
        <v>7</v>
      </c>
      <c r="H2" s="8"/>
    </row>
    <row r="3" s="2" customFormat="1" ht="17.4" spans="1:8">
      <c r="A3" s="9">
        <v>1</v>
      </c>
      <c r="B3" s="9" t="s">
        <v>8</v>
      </c>
      <c r="C3" s="9" t="s">
        <v>9</v>
      </c>
      <c r="D3" s="9">
        <v>1</v>
      </c>
      <c r="E3" s="9" t="s">
        <v>9</v>
      </c>
      <c r="F3" s="9" t="s">
        <v>10</v>
      </c>
      <c r="G3" s="9" t="s">
        <v>11</v>
      </c>
      <c r="H3" s="10"/>
    </row>
    <row r="4" s="2" customFormat="1" ht="17.4" spans="1:8">
      <c r="A4" s="9">
        <v>2</v>
      </c>
      <c r="B4" s="9" t="s">
        <v>8</v>
      </c>
      <c r="C4" s="9" t="s">
        <v>12</v>
      </c>
      <c r="D4" s="9">
        <v>1</v>
      </c>
      <c r="E4" s="9" t="s">
        <v>13</v>
      </c>
      <c r="F4" s="9" t="s">
        <v>14</v>
      </c>
      <c r="G4" s="9" t="s">
        <v>15</v>
      </c>
      <c r="H4" s="10"/>
    </row>
    <row r="5" s="2" customFormat="1" ht="17.4" spans="1:8">
      <c r="A5" s="9">
        <v>3</v>
      </c>
      <c r="B5" s="9" t="s">
        <v>8</v>
      </c>
      <c r="C5" s="9" t="s">
        <v>16</v>
      </c>
      <c r="D5" s="9">
        <v>1</v>
      </c>
      <c r="E5" s="9" t="s">
        <v>16</v>
      </c>
      <c r="F5" s="9" t="s">
        <v>17</v>
      </c>
      <c r="G5" s="9" t="s">
        <v>18</v>
      </c>
      <c r="H5" s="10"/>
    </row>
    <row r="6" s="2" customFormat="1" ht="17.4" spans="1:8">
      <c r="A6" s="9">
        <v>4</v>
      </c>
      <c r="B6" s="9" t="s">
        <v>8</v>
      </c>
      <c r="C6" s="9" t="s">
        <v>19</v>
      </c>
      <c r="D6" s="9">
        <v>1</v>
      </c>
      <c r="E6" s="9" t="s">
        <v>20</v>
      </c>
      <c r="F6" s="9" t="s">
        <v>21</v>
      </c>
      <c r="G6" s="9" t="s">
        <v>22</v>
      </c>
      <c r="H6" s="10"/>
    </row>
    <row r="7" s="2" customFormat="1" ht="17.4" spans="1:8">
      <c r="A7" s="9">
        <v>5</v>
      </c>
      <c r="B7" s="9" t="s">
        <v>8</v>
      </c>
      <c r="C7" s="9" t="s">
        <v>23</v>
      </c>
      <c r="D7" s="9">
        <v>1</v>
      </c>
      <c r="E7" s="9" t="s">
        <v>23</v>
      </c>
      <c r="F7" s="9" t="s">
        <v>24</v>
      </c>
      <c r="G7" s="9" t="s">
        <v>25</v>
      </c>
      <c r="H7" s="10"/>
    </row>
    <row r="8" s="2" customFormat="1" ht="34.8" spans="1:8">
      <c r="A8" s="9">
        <v>6</v>
      </c>
      <c r="B8" s="9" t="s">
        <v>8</v>
      </c>
      <c r="C8" s="9" t="s">
        <v>26</v>
      </c>
      <c r="D8" s="9">
        <v>5</v>
      </c>
      <c r="E8" s="9" t="s">
        <v>27</v>
      </c>
      <c r="F8" s="9" t="s">
        <v>28</v>
      </c>
      <c r="G8" s="9" t="s">
        <v>29</v>
      </c>
      <c r="H8" s="10"/>
    </row>
    <row r="9" s="2" customFormat="1" ht="17.4" spans="1:8">
      <c r="A9" s="9">
        <v>7</v>
      </c>
      <c r="B9" s="9" t="s">
        <v>8</v>
      </c>
      <c r="C9" s="9" t="s">
        <v>30</v>
      </c>
      <c r="D9" s="9">
        <v>1</v>
      </c>
      <c r="E9" s="9" t="s">
        <v>31</v>
      </c>
      <c r="F9" s="9" t="s">
        <v>32</v>
      </c>
      <c r="G9" s="9" t="s">
        <v>33</v>
      </c>
      <c r="H9" s="10"/>
    </row>
    <row r="10" s="2" customFormat="1" ht="17.4" spans="1:8">
      <c r="A10" s="9">
        <v>8</v>
      </c>
      <c r="B10" s="9" t="s">
        <v>8</v>
      </c>
      <c r="C10" s="9" t="s">
        <v>34</v>
      </c>
      <c r="D10" s="9">
        <v>1</v>
      </c>
      <c r="E10" s="9" t="s">
        <v>34</v>
      </c>
      <c r="F10" s="9" t="s">
        <v>35</v>
      </c>
      <c r="G10" s="9" t="s">
        <v>36</v>
      </c>
      <c r="H10" s="10"/>
    </row>
    <row r="11" s="2" customFormat="1" ht="17.4" spans="1:8">
      <c r="A11" s="9">
        <v>9</v>
      </c>
      <c r="B11" s="9" t="s">
        <v>8</v>
      </c>
      <c r="C11" s="9" t="s">
        <v>37</v>
      </c>
      <c r="D11" s="9">
        <v>1</v>
      </c>
      <c r="E11" s="9" t="s">
        <v>38</v>
      </c>
      <c r="F11" s="9" t="s">
        <v>39</v>
      </c>
      <c r="G11" s="9" t="s">
        <v>40</v>
      </c>
      <c r="H11" s="10"/>
    </row>
    <row r="12" s="2" customFormat="1" ht="17.4" spans="1:8">
      <c r="A12" s="9">
        <v>10</v>
      </c>
      <c r="B12" s="9" t="s">
        <v>8</v>
      </c>
      <c r="C12" s="9" t="s">
        <v>41</v>
      </c>
      <c r="D12" s="9">
        <v>1</v>
      </c>
      <c r="E12" s="9" t="s">
        <v>41</v>
      </c>
      <c r="F12" s="9" t="s">
        <v>42</v>
      </c>
      <c r="G12" s="9" t="s">
        <v>43</v>
      </c>
      <c r="H12" s="10"/>
    </row>
    <row r="13" s="2" customFormat="1" ht="17.4" spans="1:8">
      <c r="A13" s="9">
        <v>11</v>
      </c>
      <c r="B13" s="9" t="s">
        <v>8</v>
      </c>
      <c r="C13" s="9" t="s">
        <v>44</v>
      </c>
      <c r="D13" s="9">
        <v>1</v>
      </c>
      <c r="E13" s="9" t="s">
        <v>44</v>
      </c>
      <c r="F13" s="9" t="s">
        <v>45</v>
      </c>
      <c r="G13" s="9" t="s">
        <v>46</v>
      </c>
      <c r="H13" s="10"/>
    </row>
    <row r="14" s="2" customFormat="1" ht="17.4" spans="1:8">
      <c r="A14" s="9">
        <v>12</v>
      </c>
      <c r="B14" s="9" t="s">
        <v>8</v>
      </c>
      <c r="C14" s="9" t="s">
        <v>47</v>
      </c>
      <c r="D14" s="9">
        <v>1</v>
      </c>
      <c r="E14" s="9" t="s">
        <v>48</v>
      </c>
      <c r="F14" s="9" t="s">
        <v>49</v>
      </c>
      <c r="G14" s="9" t="s">
        <v>50</v>
      </c>
      <c r="H14" s="10"/>
    </row>
    <row r="15" s="2" customFormat="1" ht="17.4" spans="1:8">
      <c r="A15" s="9">
        <v>13</v>
      </c>
      <c r="B15" s="9" t="s">
        <v>8</v>
      </c>
      <c r="C15" s="9" t="s">
        <v>51</v>
      </c>
      <c r="D15" s="9">
        <v>1</v>
      </c>
      <c r="E15" s="9" t="s">
        <v>52</v>
      </c>
      <c r="F15" s="9" t="s">
        <v>53</v>
      </c>
      <c r="G15" s="9" t="s">
        <v>54</v>
      </c>
      <c r="H15" s="10"/>
    </row>
    <row r="16" s="2" customFormat="1" ht="34.8" spans="1:8">
      <c r="A16" s="9">
        <v>14</v>
      </c>
      <c r="B16" s="9" t="s">
        <v>8</v>
      </c>
      <c r="C16" s="9" t="s">
        <v>55</v>
      </c>
      <c r="D16" s="9">
        <v>3</v>
      </c>
      <c r="E16" s="9" t="s">
        <v>56</v>
      </c>
      <c r="F16" s="9" t="s">
        <v>57</v>
      </c>
      <c r="G16" s="9" t="s">
        <v>58</v>
      </c>
      <c r="H16" s="10"/>
    </row>
    <row r="17" s="2" customFormat="1" ht="17.4" spans="1:8">
      <c r="A17" s="9">
        <v>15</v>
      </c>
      <c r="B17" s="9" t="s">
        <v>8</v>
      </c>
      <c r="C17" s="9" t="s">
        <v>59</v>
      </c>
      <c r="D17" s="9">
        <v>2</v>
      </c>
      <c r="E17" s="9" t="s">
        <v>60</v>
      </c>
      <c r="F17" s="9" t="s">
        <v>61</v>
      </c>
      <c r="G17" s="9" t="s">
        <v>62</v>
      </c>
      <c r="H17" s="10"/>
    </row>
    <row r="18" s="2" customFormat="1" ht="17.4" spans="1:8">
      <c r="A18" s="9">
        <v>16</v>
      </c>
      <c r="B18" s="9" t="s">
        <v>8</v>
      </c>
      <c r="C18" s="9" t="s">
        <v>63</v>
      </c>
      <c r="D18" s="9">
        <v>1</v>
      </c>
      <c r="E18" s="9" t="s">
        <v>64</v>
      </c>
      <c r="F18" s="9" t="s">
        <v>65</v>
      </c>
      <c r="G18" s="9" t="s">
        <v>66</v>
      </c>
      <c r="H18" s="10"/>
    </row>
    <row r="19" s="2" customFormat="1" ht="17.4" spans="1:8">
      <c r="A19" s="9">
        <v>17</v>
      </c>
      <c r="B19" s="9" t="s">
        <v>8</v>
      </c>
      <c r="C19" s="9" t="s">
        <v>67</v>
      </c>
      <c r="D19" s="9">
        <v>1</v>
      </c>
      <c r="E19" s="9" t="s">
        <v>68</v>
      </c>
      <c r="F19" s="11" t="s">
        <v>69</v>
      </c>
      <c r="G19" s="9" t="s">
        <v>70</v>
      </c>
      <c r="H19" s="10"/>
    </row>
    <row r="20" s="2" customFormat="1" ht="69.6" spans="1:8">
      <c r="A20" s="9">
        <v>18</v>
      </c>
      <c r="B20" s="9" t="s">
        <v>8</v>
      </c>
      <c r="C20" s="9" t="s">
        <v>71</v>
      </c>
      <c r="D20" s="9">
        <v>6</v>
      </c>
      <c r="E20" s="9" t="s">
        <v>72</v>
      </c>
      <c r="F20" s="9" t="s">
        <v>73</v>
      </c>
      <c r="G20" s="9" t="s">
        <v>74</v>
      </c>
      <c r="H20" s="10"/>
    </row>
    <row r="21" s="2" customFormat="1" ht="17.4" spans="1:8">
      <c r="A21" s="9">
        <v>19</v>
      </c>
      <c r="B21" s="9" t="s">
        <v>8</v>
      </c>
      <c r="C21" s="9" t="s">
        <v>75</v>
      </c>
      <c r="D21" s="9">
        <v>1</v>
      </c>
      <c r="E21" s="9" t="s">
        <v>75</v>
      </c>
      <c r="F21" s="9" t="s">
        <v>76</v>
      </c>
      <c r="G21" s="9" t="s">
        <v>77</v>
      </c>
      <c r="H21" s="10"/>
    </row>
    <row r="22" s="2" customFormat="1" ht="17.4" spans="1:8">
      <c r="A22" s="9">
        <v>20</v>
      </c>
      <c r="B22" s="9" t="s">
        <v>8</v>
      </c>
      <c r="C22" s="9" t="s">
        <v>78</v>
      </c>
      <c r="D22" s="9">
        <v>1</v>
      </c>
      <c r="E22" s="9" t="s">
        <v>79</v>
      </c>
      <c r="F22" s="9" t="s">
        <v>80</v>
      </c>
      <c r="G22" s="9" t="s">
        <v>50</v>
      </c>
      <c r="H22" s="10"/>
    </row>
    <row r="23" s="2" customFormat="1" ht="17.4" spans="1:8">
      <c r="A23" s="9">
        <v>21</v>
      </c>
      <c r="B23" s="9" t="s">
        <v>8</v>
      </c>
      <c r="C23" s="9" t="s">
        <v>81</v>
      </c>
      <c r="D23" s="9">
        <v>1</v>
      </c>
      <c r="E23" s="9" t="s">
        <v>81</v>
      </c>
      <c r="F23" s="9" t="s">
        <v>82</v>
      </c>
      <c r="G23" s="9" t="s">
        <v>83</v>
      </c>
      <c r="H23" s="10"/>
    </row>
    <row r="24" s="2" customFormat="1" ht="17.4" spans="1:8">
      <c r="A24" s="9">
        <v>22</v>
      </c>
      <c r="B24" s="9" t="s">
        <v>8</v>
      </c>
      <c r="C24" s="9" t="s">
        <v>84</v>
      </c>
      <c r="D24" s="9">
        <v>1</v>
      </c>
      <c r="E24" s="9" t="s">
        <v>84</v>
      </c>
      <c r="F24" s="9" t="s">
        <v>85</v>
      </c>
      <c r="G24" s="9" t="s">
        <v>86</v>
      </c>
      <c r="H24" s="10"/>
    </row>
    <row r="25" s="2" customFormat="1" ht="17.4" spans="1:8">
      <c r="A25" s="9">
        <v>23</v>
      </c>
      <c r="B25" s="9" t="s">
        <v>8</v>
      </c>
      <c r="C25" s="9" t="s">
        <v>87</v>
      </c>
      <c r="D25" s="9">
        <v>1</v>
      </c>
      <c r="E25" s="9" t="s">
        <v>87</v>
      </c>
      <c r="F25" s="9" t="s">
        <v>88</v>
      </c>
      <c r="G25" s="9" t="s">
        <v>89</v>
      </c>
      <c r="H25" s="10"/>
    </row>
    <row r="26" s="2" customFormat="1" ht="17.4" spans="1:8">
      <c r="A26" s="9">
        <v>24</v>
      </c>
      <c r="B26" s="9" t="s">
        <v>8</v>
      </c>
      <c r="C26" s="9" t="s">
        <v>90</v>
      </c>
      <c r="D26" s="9">
        <v>1</v>
      </c>
      <c r="E26" s="9" t="s">
        <v>90</v>
      </c>
      <c r="F26" s="9" t="s">
        <v>91</v>
      </c>
      <c r="G26" s="9" t="s">
        <v>92</v>
      </c>
      <c r="H26" s="10"/>
    </row>
    <row r="27" s="2" customFormat="1" ht="17.4" spans="1:8">
      <c r="A27" s="9">
        <v>25</v>
      </c>
      <c r="B27" s="9" t="s">
        <v>8</v>
      </c>
      <c r="C27" s="9" t="s">
        <v>93</v>
      </c>
      <c r="D27" s="9">
        <v>1</v>
      </c>
      <c r="E27" s="9" t="s">
        <v>94</v>
      </c>
      <c r="F27" s="9" t="s">
        <v>95</v>
      </c>
      <c r="G27" s="9" t="s">
        <v>96</v>
      </c>
      <c r="H27" s="10"/>
    </row>
    <row r="28" s="2" customFormat="1" ht="17.4" spans="1:8">
      <c r="A28" s="9">
        <v>26</v>
      </c>
      <c r="B28" s="9" t="s">
        <v>8</v>
      </c>
      <c r="C28" s="9" t="s">
        <v>97</v>
      </c>
      <c r="D28" s="9">
        <v>1</v>
      </c>
      <c r="E28" s="9" t="s">
        <v>98</v>
      </c>
      <c r="F28" s="9" t="s">
        <v>99</v>
      </c>
      <c r="G28" s="9" t="s">
        <v>100</v>
      </c>
      <c r="H28" s="10"/>
    </row>
    <row r="29" s="2" customFormat="1" ht="17.4" spans="1:8">
      <c r="A29" s="9">
        <v>27</v>
      </c>
      <c r="B29" s="9" t="s">
        <v>8</v>
      </c>
      <c r="C29" s="9" t="s">
        <v>101</v>
      </c>
      <c r="D29" s="9">
        <v>1</v>
      </c>
      <c r="E29" s="9" t="s">
        <v>101</v>
      </c>
      <c r="F29" s="9" t="s">
        <v>102</v>
      </c>
      <c r="G29" s="9" t="s">
        <v>103</v>
      </c>
      <c r="H29" s="10"/>
    </row>
    <row r="30" s="2" customFormat="1" ht="17.4" spans="1:8">
      <c r="A30" s="9">
        <v>28</v>
      </c>
      <c r="B30" s="9" t="s">
        <v>104</v>
      </c>
      <c r="C30" s="9" t="s">
        <v>105</v>
      </c>
      <c r="D30" s="9">
        <v>1</v>
      </c>
      <c r="E30" s="9" t="s">
        <v>106</v>
      </c>
      <c r="F30" s="9" t="s">
        <v>107</v>
      </c>
      <c r="G30" s="9" t="s">
        <v>108</v>
      </c>
      <c r="H30" s="10"/>
    </row>
    <row r="31" s="2" customFormat="1" ht="17.4" spans="1:8">
      <c r="A31" s="9">
        <v>29</v>
      </c>
      <c r="B31" s="9" t="s">
        <v>104</v>
      </c>
      <c r="C31" s="9" t="s">
        <v>109</v>
      </c>
      <c r="D31" s="9">
        <v>1</v>
      </c>
      <c r="E31" s="9" t="s">
        <v>109</v>
      </c>
      <c r="F31" s="9" t="s">
        <v>110</v>
      </c>
      <c r="G31" s="9" t="s">
        <v>111</v>
      </c>
      <c r="H31" s="10"/>
    </row>
    <row r="32" s="2" customFormat="1" ht="17.4" spans="1:8">
      <c r="A32" s="9">
        <v>30</v>
      </c>
      <c r="B32" s="9" t="s">
        <v>104</v>
      </c>
      <c r="C32" s="9" t="s">
        <v>112</v>
      </c>
      <c r="D32" s="9">
        <v>1</v>
      </c>
      <c r="E32" s="9" t="s">
        <v>113</v>
      </c>
      <c r="F32" s="9" t="s">
        <v>114</v>
      </c>
      <c r="G32" s="9" t="s">
        <v>115</v>
      </c>
      <c r="H32" s="10"/>
    </row>
    <row r="33" s="2" customFormat="1" ht="17.4" spans="1:8">
      <c r="A33" s="9">
        <v>31</v>
      </c>
      <c r="B33" s="9" t="s">
        <v>104</v>
      </c>
      <c r="C33" s="9" t="s">
        <v>116</v>
      </c>
      <c r="D33" s="9">
        <v>1</v>
      </c>
      <c r="E33" s="9" t="s">
        <v>117</v>
      </c>
      <c r="F33" s="9" t="s">
        <v>118</v>
      </c>
      <c r="G33" s="9" t="s">
        <v>119</v>
      </c>
      <c r="H33" s="10"/>
    </row>
    <row r="34" s="2" customFormat="1" ht="17.4" spans="1:8">
      <c r="A34" s="9">
        <v>32</v>
      </c>
      <c r="B34" s="9" t="s">
        <v>104</v>
      </c>
      <c r="C34" s="9" t="s">
        <v>120</v>
      </c>
      <c r="D34" s="9">
        <v>1</v>
      </c>
      <c r="E34" s="9" t="s">
        <v>120</v>
      </c>
      <c r="F34" s="9" t="s">
        <v>121</v>
      </c>
      <c r="G34" s="9" t="s">
        <v>122</v>
      </c>
      <c r="H34" s="10"/>
    </row>
    <row r="35" s="2" customFormat="1" ht="17.4" spans="1:8">
      <c r="A35" s="9">
        <v>33</v>
      </c>
      <c r="B35" s="9" t="s">
        <v>104</v>
      </c>
      <c r="C35" s="9" t="s">
        <v>123</v>
      </c>
      <c r="D35" s="9">
        <v>1</v>
      </c>
      <c r="E35" s="9" t="s">
        <v>123</v>
      </c>
      <c r="F35" s="9" t="s">
        <v>124</v>
      </c>
      <c r="G35" s="9" t="s">
        <v>125</v>
      </c>
      <c r="H35" s="10"/>
    </row>
    <row r="36" s="2" customFormat="1" ht="17.4" spans="1:8">
      <c r="A36" s="9">
        <v>34</v>
      </c>
      <c r="B36" s="9" t="s">
        <v>104</v>
      </c>
      <c r="C36" s="9" t="s">
        <v>126</v>
      </c>
      <c r="D36" s="9">
        <v>1</v>
      </c>
      <c r="E36" s="9" t="s">
        <v>126</v>
      </c>
      <c r="F36" s="9" t="s">
        <v>127</v>
      </c>
      <c r="G36" s="9" t="s">
        <v>128</v>
      </c>
      <c r="H36" s="10"/>
    </row>
    <row r="37" s="2" customFormat="1" ht="17.4" spans="1:8">
      <c r="A37" s="9">
        <v>35</v>
      </c>
      <c r="B37" s="9" t="s">
        <v>104</v>
      </c>
      <c r="C37" s="9" t="s">
        <v>129</v>
      </c>
      <c r="D37" s="9">
        <v>1</v>
      </c>
      <c r="E37" s="9" t="s">
        <v>129</v>
      </c>
      <c r="F37" s="9" t="s">
        <v>130</v>
      </c>
      <c r="G37" s="9" t="s">
        <v>131</v>
      </c>
      <c r="H37" s="10"/>
    </row>
    <row r="38" s="2" customFormat="1" ht="17.4" spans="1:8">
      <c r="A38" s="9">
        <v>36</v>
      </c>
      <c r="B38" s="9" t="s">
        <v>104</v>
      </c>
      <c r="C38" s="9" t="s">
        <v>132</v>
      </c>
      <c r="D38" s="9">
        <v>1</v>
      </c>
      <c r="E38" s="9" t="s">
        <v>133</v>
      </c>
      <c r="F38" s="9" t="s">
        <v>134</v>
      </c>
      <c r="G38" s="9" t="s">
        <v>135</v>
      </c>
      <c r="H38" s="10"/>
    </row>
    <row r="39" s="2" customFormat="1" ht="17.4" spans="1:8">
      <c r="A39" s="9">
        <v>37</v>
      </c>
      <c r="B39" s="9" t="s">
        <v>104</v>
      </c>
      <c r="C39" s="9" t="s">
        <v>136</v>
      </c>
      <c r="D39" s="9">
        <v>1</v>
      </c>
      <c r="E39" s="9" t="s">
        <v>137</v>
      </c>
      <c r="F39" s="9" t="s">
        <v>138</v>
      </c>
      <c r="G39" s="9" t="s">
        <v>139</v>
      </c>
      <c r="H39" s="10"/>
    </row>
    <row r="40" s="2" customFormat="1" ht="17.4" spans="1:8">
      <c r="A40" s="9">
        <v>38</v>
      </c>
      <c r="B40" s="9" t="s">
        <v>104</v>
      </c>
      <c r="C40" s="9" t="s">
        <v>140</v>
      </c>
      <c r="D40" s="9">
        <v>1</v>
      </c>
      <c r="E40" s="9" t="s">
        <v>140</v>
      </c>
      <c r="F40" s="9" t="s">
        <v>141</v>
      </c>
      <c r="G40" s="9" t="s">
        <v>142</v>
      </c>
      <c r="H40" s="10"/>
    </row>
    <row r="41" s="2" customFormat="1" ht="17.4" spans="1:8">
      <c r="A41" s="9">
        <v>39</v>
      </c>
      <c r="B41" s="9" t="s">
        <v>143</v>
      </c>
      <c r="C41" s="9" t="s">
        <v>144</v>
      </c>
      <c r="D41" s="9">
        <v>2</v>
      </c>
      <c r="E41" s="9" t="s">
        <v>145</v>
      </c>
      <c r="F41" s="9" t="s">
        <v>146</v>
      </c>
      <c r="G41" s="9" t="s">
        <v>147</v>
      </c>
      <c r="H41" s="10"/>
    </row>
    <row r="42" s="2" customFormat="1" ht="17.4" spans="1:8">
      <c r="A42" s="9">
        <v>40</v>
      </c>
      <c r="B42" s="9" t="s">
        <v>143</v>
      </c>
      <c r="C42" s="9" t="s">
        <v>148</v>
      </c>
      <c r="D42" s="9">
        <v>1</v>
      </c>
      <c r="E42" s="9" t="s">
        <v>149</v>
      </c>
      <c r="F42" s="9" t="s">
        <v>150</v>
      </c>
      <c r="G42" s="9" t="s">
        <v>151</v>
      </c>
      <c r="H42" s="10"/>
    </row>
    <row r="43" s="2" customFormat="1" ht="17.4" spans="1:8">
      <c r="A43" s="9">
        <v>41</v>
      </c>
      <c r="B43" s="9" t="s">
        <v>143</v>
      </c>
      <c r="C43" s="9" t="s">
        <v>152</v>
      </c>
      <c r="D43" s="9">
        <v>3</v>
      </c>
      <c r="E43" s="9" t="s">
        <v>153</v>
      </c>
      <c r="F43" s="9" t="s">
        <v>154</v>
      </c>
      <c r="G43" s="9" t="s">
        <v>155</v>
      </c>
      <c r="H43" s="10"/>
    </row>
    <row r="44" s="2" customFormat="1" ht="17.4" spans="1:8">
      <c r="A44" s="9">
        <v>42</v>
      </c>
      <c r="B44" s="9" t="s">
        <v>143</v>
      </c>
      <c r="C44" s="9" t="s">
        <v>156</v>
      </c>
      <c r="D44" s="9">
        <v>2</v>
      </c>
      <c r="E44" s="9" t="s">
        <v>157</v>
      </c>
      <c r="F44" s="9" t="s">
        <v>158</v>
      </c>
      <c r="G44" s="9" t="s">
        <v>159</v>
      </c>
      <c r="H44" s="10"/>
    </row>
    <row r="45" s="2" customFormat="1" ht="17.4" spans="1:8">
      <c r="A45" s="9">
        <v>43</v>
      </c>
      <c r="B45" s="9" t="s">
        <v>143</v>
      </c>
      <c r="C45" s="9" t="s">
        <v>160</v>
      </c>
      <c r="D45" s="9">
        <v>1</v>
      </c>
      <c r="E45" s="9" t="s">
        <v>160</v>
      </c>
      <c r="F45" s="9" t="s">
        <v>161</v>
      </c>
      <c r="G45" s="9" t="s">
        <v>162</v>
      </c>
      <c r="H45" s="10"/>
    </row>
    <row r="46" s="2" customFormat="1" ht="17.4" spans="1:8">
      <c r="A46" s="9">
        <v>44</v>
      </c>
      <c r="B46" s="9" t="s">
        <v>143</v>
      </c>
      <c r="C46" s="9" t="s">
        <v>163</v>
      </c>
      <c r="D46" s="9">
        <v>1</v>
      </c>
      <c r="E46" s="9" t="s">
        <v>163</v>
      </c>
      <c r="F46" s="9" t="s">
        <v>164</v>
      </c>
      <c r="G46" s="9" t="s">
        <v>165</v>
      </c>
      <c r="H46" s="10"/>
    </row>
    <row r="47" s="2" customFormat="1" ht="17.4" spans="1:8">
      <c r="A47" s="9">
        <v>45</v>
      </c>
      <c r="B47" s="9" t="s">
        <v>143</v>
      </c>
      <c r="C47" s="9" t="s">
        <v>166</v>
      </c>
      <c r="D47" s="9">
        <v>1</v>
      </c>
      <c r="E47" s="9" t="s">
        <v>167</v>
      </c>
      <c r="F47" s="9" t="s">
        <v>168</v>
      </c>
      <c r="G47" s="9" t="s">
        <v>169</v>
      </c>
      <c r="H47" s="10"/>
    </row>
    <row r="48" s="2" customFormat="1" ht="17.4" spans="1:8">
      <c r="A48" s="9">
        <v>46</v>
      </c>
      <c r="B48" s="9" t="s">
        <v>143</v>
      </c>
      <c r="C48" s="9" t="s">
        <v>170</v>
      </c>
      <c r="D48" s="9">
        <v>1</v>
      </c>
      <c r="E48" s="9" t="s">
        <v>171</v>
      </c>
      <c r="F48" s="9" t="s">
        <v>172</v>
      </c>
      <c r="G48" s="9" t="s">
        <v>173</v>
      </c>
      <c r="H48" s="10"/>
    </row>
    <row r="49" s="2" customFormat="1" ht="17.4" spans="1:8">
      <c r="A49" s="9">
        <v>47</v>
      </c>
      <c r="B49" s="9" t="s">
        <v>143</v>
      </c>
      <c r="C49" s="9" t="s">
        <v>174</v>
      </c>
      <c r="D49" s="9">
        <v>1</v>
      </c>
      <c r="E49" s="9" t="s">
        <v>175</v>
      </c>
      <c r="F49" s="9" t="s">
        <v>176</v>
      </c>
      <c r="G49" s="9" t="s">
        <v>177</v>
      </c>
      <c r="H49" s="10"/>
    </row>
    <row r="50" s="2" customFormat="1" ht="17.4" spans="1:8">
      <c r="A50" s="9">
        <v>48</v>
      </c>
      <c r="B50" s="9" t="s">
        <v>143</v>
      </c>
      <c r="C50" s="9" t="s">
        <v>178</v>
      </c>
      <c r="D50" s="9">
        <v>1</v>
      </c>
      <c r="E50" s="9" t="s">
        <v>179</v>
      </c>
      <c r="F50" s="9" t="s">
        <v>180</v>
      </c>
      <c r="G50" s="9" t="s">
        <v>181</v>
      </c>
      <c r="H50" s="10"/>
    </row>
    <row r="51" s="2" customFormat="1" ht="17.4" spans="1:8">
      <c r="A51" s="9">
        <v>49</v>
      </c>
      <c r="B51" s="9" t="s">
        <v>143</v>
      </c>
      <c r="C51" s="9" t="s">
        <v>182</v>
      </c>
      <c r="D51" s="9">
        <v>1</v>
      </c>
      <c r="E51" s="9" t="s">
        <v>183</v>
      </c>
      <c r="F51" s="9" t="s">
        <v>184</v>
      </c>
      <c r="G51" s="9" t="s">
        <v>185</v>
      </c>
      <c r="H51" s="10"/>
    </row>
    <row r="52" s="2" customFormat="1" ht="17.4" spans="1:8">
      <c r="A52" s="9">
        <v>50</v>
      </c>
      <c r="B52" s="9" t="s">
        <v>143</v>
      </c>
      <c r="C52" s="9" t="s">
        <v>186</v>
      </c>
      <c r="D52" s="9">
        <v>1</v>
      </c>
      <c r="E52" s="9" t="s">
        <v>187</v>
      </c>
      <c r="F52" s="9" t="s">
        <v>188</v>
      </c>
      <c r="G52" s="9" t="s">
        <v>189</v>
      </c>
      <c r="H52" s="10"/>
    </row>
    <row r="53" s="2" customFormat="1" ht="17.4" spans="1:8">
      <c r="A53" s="9">
        <v>51</v>
      </c>
      <c r="B53" s="9" t="s">
        <v>143</v>
      </c>
      <c r="C53" s="9" t="s">
        <v>190</v>
      </c>
      <c r="D53" s="9" t="s">
        <v>191</v>
      </c>
      <c r="E53" s="9" t="s">
        <v>192</v>
      </c>
      <c r="F53" s="9" t="s">
        <v>193</v>
      </c>
      <c r="G53" s="9" t="s">
        <v>194</v>
      </c>
      <c r="H53" s="10"/>
    </row>
    <row r="54" s="2" customFormat="1" ht="17.4" spans="1:8">
      <c r="A54" s="9">
        <v>52</v>
      </c>
      <c r="B54" s="9" t="s">
        <v>143</v>
      </c>
      <c r="C54" s="9" t="s">
        <v>195</v>
      </c>
      <c r="D54" s="9">
        <v>1</v>
      </c>
      <c r="E54" s="9" t="s">
        <v>196</v>
      </c>
      <c r="F54" s="9" t="s">
        <v>197</v>
      </c>
      <c r="G54" s="9" t="s">
        <v>198</v>
      </c>
      <c r="H54" s="10"/>
    </row>
    <row r="55" s="2" customFormat="1" ht="17.4" spans="1:8">
      <c r="A55" s="9">
        <v>53</v>
      </c>
      <c r="B55" s="9" t="s">
        <v>143</v>
      </c>
      <c r="C55" s="9" t="s">
        <v>199</v>
      </c>
      <c r="D55" s="9">
        <v>1</v>
      </c>
      <c r="E55" s="9" t="s">
        <v>199</v>
      </c>
      <c r="F55" s="9" t="s">
        <v>200</v>
      </c>
      <c r="G55" s="9" t="s">
        <v>201</v>
      </c>
      <c r="H55" s="10"/>
    </row>
    <row r="56" s="2" customFormat="1" ht="17.4" spans="1:8">
      <c r="A56" s="9">
        <v>54</v>
      </c>
      <c r="B56" s="9" t="s">
        <v>143</v>
      </c>
      <c r="C56" s="9" t="s">
        <v>202</v>
      </c>
      <c r="D56" s="9">
        <v>1</v>
      </c>
      <c r="E56" s="9" t="s">
        <v>203</v>
      </c>
      <c r="F56" s="9" t="s">
        <v>204</v>
      </c>
      <c r="G56" s="9" t="s">
        <v>205</v>
      </c>
      <c r="H56" s="10"/>
    </row>
    <row r="57" s="2" customFormat="1" ht="17.4" spans="1:8">
      <c r="A57" s="9">
        <v>55</v>
      </c>
      <c r="B57" s="9" t="s">
        <v>143</v>
      </c>
      <c r="C57" s="9" t="s">
        <v>206</v>
      </c>
      <c r="D57" s="9" t="s">
        <v>191</v>
      </c>
      <c r="E57" s="9" t="s">
        <v>207</v>
      </c>
      <c r="F57" s="11" t="s">
        <v>208</v>
      </c>
      <c r="G57" s="9" t="s">
        <v>209</v>
      </c>
      <c r="H57" s="10"/>
    </row>
    <row r="58" s="2" customFormat="1" ht="17.4" spans="1:8">
      <c r="A58" s="9">
        <v>56</v>
      </c>
      <c r="B58" s="9" t="s">
        <v>143</v>
      </c>
      <c r="C58" s="9" t="s">
        <v>210</v>
      </c>
      <c r="D58" s="9">
        <v>1</v>
      </c>
      <c r="E58" s="9" t="s">
        <v>211</v>
      </c>
      <c r="F58" s="9" t="s">
        <v>212</v>
      </c>
      <c r="G58" s="9" t="s">
        <v>213</v>
      </c>
      <c r="H58" s="10"/>
    </row>
    <row r="59" s="2" customFormat="1" ht="17.4" spans="1:8">
      <c r="A59" s="9">
        <v>57</v>
      </c>
      <c r="B59" s="9" t="s">
        <v>143</v>
      </c>
      <c r="C59" s="9" t="s">
        <v>214</v>
      </c>
      <c r="D59" s="9">
        <v>1</v>
      </c>
      <c r="E59" s="9" t="s">
        <v>215</v>
      </c>
      <c r="F59" s="9" t="s">
        <v>216</v>
      </c>
      <c r="G59" s="9" t="s">
        <v>217</v>
      </c>
      <c r="H59" s="10"/>
    </row>
    <row r="60" s="2" customFormat="1" ht="17.4" spans="1:8">
      <c r="A60" s="9">
        <v>58</v>
      </c>
      <c r="B60" s="9" t="s">
        <v>143</v>
      </c>
      <c r="C60" s="9" t="s">
        <v>218</v>
      </c>
      <c r="D60" s="9">
        <v>1</v>
      </c>
      <c r="E60" s="9" t="s">
        <v>219</v>
      </c>
      <c r="F60" s="9" t="s">
        <v>220</v>
      </c>
      <c r="G60" s="9" t="s">
        <v>221</v>
      </c>
      <c r="H60" s="10"/>
    </row>
    <row r="61" s="2" customFormat="1" ht="17.4" spans="1:8">
      <c r="A61" s="9">
        <v>59</v>
      </c>
      <c r="B61" s="9" t="s">
        <v>143</v>
      </c>
      <c r="C61" s="9" t="s">
        <v>222</v>
      </c>
      <c r="D61" s="9">
        <v>1</v>
      </c>
      <c r="E61" s="9" t="s">
        <v>223</v>
      </c>
      <c r="F61" s="9" t="s">
        <v>224</v>
      </c>
      <c r="G61" s="9" t="s">
        <v>225</v>
      </c>
      <c r="H61" s="10"/>
    </row>
    <row r="62" s="2" customFormat="1" ht="17.4" spans="1:8">
      <c r="A62" s="9">
        <v>60</v>
      </c>
      <c r="B62" s="9" t="s">
        <v>143</v>
      </c>
      <c r="C62" s="9" t="s">
        <v>226</v>
      </c>
      <c r="D62" s="9">
        <v>1</v>
      </c>
      <c r="E62" s="9" t="s">
        <v>227</v>
      </c>
      <c r="F62" s="9" t="s">
        <v>228</v>
      </c>
      <c r="G62" s="9" t="s">
        <v>229</v>
      </c>
      <c r="H62" s="10"/>
    </row>
    <row r="63" s="2" customFormat="1" ht="17.4" spans="1:8">
      <c r="A63" s="9">
        <v>61</v>
      </c>
      <c r="B63" s="9" t="s">
        <v>143</v>
      </c>
      <c r="C63" s="9" t="s">
        <v>230</v>
      </c>
      <c r="D63" s="9">
        <v>1</v>
      </c>
      <c r="E63" s="9" t="s">
        <v>230</v>
      </c>
      <c r="F63" s="9" t="s">
        <v>231</v>
      </c>
      <c r="G63" s="9" t="s">
        <v>232</v>
      </c>
      <c r="H63" s="10"/>
    </row>
    <row r="64" s="2" customFormat="1" ht="17.4" spans="1:8">
      <c r="A64" s="9">
        <v>62</v>
      </c>
      <c r="B64" s="9" t="s">
        <v>143</v>
      </c>
      <c r="C64" s="9" t="s">
        <v>233</v>
      </c>
      <c r="D64" s="9">
        <v>1</v>
      </c>
      <c r="E64" s="9" t="s">
        <v>234</v>
      </c>
      <c r="F64" s="9" t="s">
        <v>235</v>
      </c>
      <c r="G64" s="9" t="s">
        <v>236</v>
      </c>
      <c r="H64" s="10"/>
    </row>
    <row r="65" s="2" customFormat="1" ht="17.4" spans="1:8">
      <c r="A65" s="9">
        <v>63</v>
      </c>
      <c r="B65" s="9" t="s">
        <v>143</v>
      </c>
      <c r="C65" s="9" t="s">
        <v>237</v>
      </c>
      <c r="D65" s="9">
        <v>1</v>
      </c>
      <c r="E65" s="9" t="s">
        <v>237</v>
      </c>
      <c r="F65" s="9" t="s">
        <v>238</v>
      </c>
      <c r="G65" s="9" t="s">
        <v>239</v>
      </c>
      <c r="H65" s="10"/>
    </row>
    <row r="66" s="2" customFormat="1" ht="17.4" spans="1:8">
      <c r="A66" s="9">
        <v>64</v>
      </c>
      <c r="B66" s="9" t="s">
        <v>143</v>
      </c>
      <c r="C66" s="9" t="s">
        <v>240</v>
      </c>
      <c r="D66" s="9">
        <v>1</v>
      </c>
      <c r="E66" s="9" t="s">
        <v>240</v>
      </c>
      <c r="F66" s="9" t="s">
        <v>241</v>
      </c>
      <c r="G66" s="9" t="s">
        <v>242</v>
      </c>
      <c r="H66" s="10"/>
    </row>
    <row r="67" s="2" customFormat="1" ht="17.4" spans="1:8">
      <c r="A67" s="9">
        <v>65</v>
      </c>
      <c r="B67" s="9" t="s">
        <v>143</v>
      </c>
      <c r="C67" s="9" t="s">
        <v>243</v>
      </c>
      <c r="D67" s="9">
        <v>1</v>
      </c>
      <c r="E67" s="9" t="s">
        <v>244</v>
      </c>
      <c r="F67" s="9" t="s">
        <v>245</v>
      </c>
      <c r="G67" s="9" t="s">
        <v>246</v>
      </c>
      <c r="H67" s="10"/>
    </row>
    <row r="68" s="2" customFormat="1" ht="17.4" spans="1:8">
      <c r="A68" s="9">
        <v>66</v>
      </c>
      <c r="B68" s="9" t="s">
        <v>247</v>
      </c>
      <c r="C68" s="9" t="s">
        <v>248</v>
      </c>
      <c r="D68" s="9">
        <v>3</v>
      </c>
      <c r="E68" s="9" t="s">
        <v>249</v>
      </c>
      <c r="F68" s="9" t="s">
        <v>250</v>
      </c>
      <c r="G68" s="9" t="s">
        <v>251</v>
      </c>
      <c r="H68" s="10"/>
    </row>
    <row r="69" s="2" customFormat="1" ht="17.4" spans="1:8">
      <c r="A69" s="9">
        <v>67</v>
      </c>
      <c r="B69" s="9" t="s">
        <v>247</v>
      </c>
      <c r="C69" s="9" t="s">
        <v>252</v>
      </c>
      <c r="D69" s="9">
        <v>2</v>
      </c>
      <c r="E69" s="9" t="s">
        <v>253</v>
      </c>
      <c r="F69" s="9" t="s">
        <v>254</v>
      </c>
      <c r="G69" s="9" t="s">
        <v>255</v>
      </c>
      <c r="H69" s="10"/>
    </row>
    <row r="70" s="2" customFormat="1" ht="17.4" spans="1:8">
      <c r="A70" s="9">
        <v>68</v>
      </c>
      <c r="B70" s="9" t="s">
        <v>247</v>
      </c>
      <c r="C70" s="9" t="s">
        <v>256</v>
      </c>
      <c r="D70" s="9">
        <v>1</v>
      </c>
      <c r="E70" s="9" t="s">
        <v>257</v>
      </c>
      <c r="F70" s="9" t="s">
        <v>258</v>
      </c>
      <c r="G70" s="9" t="s">
        <v>259</v>
      </c>
      <c r="H70" s="10"/>
    </row>
    <row r="71" s="2" customFormat="1" ht="17.4" spans="1:8">
      <c r="A71" s="9">
        <v>69</v>
      </c>
      <c r="B71" s="9" t="s">
        <v>247</v>
      </c>
      <c r="C71" s="9" t="s">
        <v>260</v>
      </c>
      <c r="D71" s="9">
        <v>2</v>
      </c>
      <c r="E71" s="9" t="s">
        <v>261</v>
      </c>
      <c r="F71" s="9" t="s">
        <v>262</v>
      </c>
      <c r="G71" s="9" t="s">
        <v>263</v>
      </c>
      <c r="H71" s="10"/>
    </row>
    <row r="72" s="2" customFormat="1" ht="17.4" spans="1:8">
      <c r="A72" s="9">
        <v>70</v>
      </c>
      <c r="B72" s="9" t="s">
        <v>247</v>
      </c>
      <c r="C72" s="9" t="s">
        <v>264</v>
      </c>
      <c r="D72" s="9">
        <v>2</v>
      </c>
      <c r="E72" s="9" t="s">
        <v>265</v>
      </c>
      <c r="F72" s="9" t="s">
        <v>266</v>
      </c>
      <c r="G72" s="9" t="s">
        <v>267</v>
      </c>
      <c r="H72" s="10"/>
    </row>
    <row r="73" s="2" customFormat="1" ht="17.4" spans="1:8">
      <c r="A73" s="9">
        <v>71</v>
      </c>
      <c r="B73" s="9" t="s">
        <v>247</v>
      </c>
      <c r="C73" s="9" t="s">
        <v>268</v>
      </c>
      <c r="D73" s="9">
        <v>3</v>
      </c>
      <c r="E73" s="9" t="s">
        <v>269</v>
      </c>
      <c r="F73" s="9" t="s">
        <v>270</v>
      </c>
      <c r="G73" s="9" t="s">
        <v>271</v>
      </c>
      <c r="H73" s="10"/>
    </row>
    <row r="74" s="2" customFormat="1" ht="17.4" spans="1:8">
      <c r="A74" s="9">
        <v>72</v>
      </c>
      <c r="B74" s="9" t="s">
        <v>247</v>
      </c>
      <c r="C74" s="9" t="s">
        <v>272</v>
      </c>
      <c r="D74" s="9">
        <v>1</v>
      </c>
      <c r="E74" s="9" t="s">
        <v>272</v>
      </c>
      <c r="F74" s="9" t="s">
        <v>273</v>
      </c>
      <c r="G74" s="9" t="s">
        <v>274</v>
      </c>
      <c r="H74" s="10"/>
    </row>
    <row r="75" s="2" customFormat="1" ht="52.2" spans="1:8">
      <c r="A75" s="9">
        <v>73</v>
      </c>
      <c r="B75" s="9" t="s">
        <v>247</v>
      </c>
      <c r="C75" s="9" t="s">
        <v>275</v>
      </c>
      <c r="D75" s="9">
        <v>10</v>
      </c>
      <c r="E75" s="9" t="s">
        <v>276</v>
      </c>
      <c r="F75" s="9" t="s">
        <v>277</v>
      </c>
      <c r="G75" s="9" t="s">
        <v>278</v>
      </c>
      <c r="H75" s="10"/>
    </row>
    <row r="76" ht="17.4" spans="1:7">
      <c r="A76" s="9">
        <v>74</v>
      </c>
      <c r="B76" s="9" t="s">
        <v>279</v>
      </c>
      <c r="C76" s="9" t="s">
        <v>280</v>
      </c>
      <c r="D76" s="9">
        <v>1</v>
      </c>
      <c r="E76" s="9" t="s">
        <v>281</v>
      </c>
      <c r="F76" s="9" t="s">
        <v>282</v>
      </c>
      <c r="G76" s="9" t="s">
        <v>283</v>
      </c>
    </row>
    <row r="77" ht="17.4" spans="1:7">
      <c r="A77" s="9">
        <v>75</v>
      </c>
      <c r="B77" s="9" t="s">
        <v>279</v>
      </c>
      <c r="C77" s="9" t="s">
        <v>284</v>
      </c>
      <c r="D77" s="9">
        <v>1</v>
      </c>
      <c r="E77" s="9" t="s">
        <v>285</v>
      </c>
      <c r="F77" s="9" t="s">
        <v>286</v>
      </c>
      <c r="G77" s="9" t="s">
        <v>287</v>
      </c>
    </row>
    <row r="78" ht="17.4" spans="1:7">
      <c r="A78" s="9">
        <v>76</v>
      </c>
      <c r="B78" s="9" t="s">
        <v>279</v>
      </c>
      <c r="C78" s="9" t="s">
        <v>288</v>
      </c>
      <c r="D78" s="9">
        <v>1</v>
      </c>
      <c r="E78" s="9" t="s">
        <v>288</v>
      </c>
      <c r="F78" s="9" t="s">
        <v>289</v>
      </c>
      <c r="G78" s="9" t="s">
        <v>290</v>
      </c>
    </row>
    <row r="79" ht="17.4" spans="1:7">
      <c r="A79" s="9">
        <v>77</v>
      </c>
      <c r="B79" s="9" t="s">
        <v>279</v>
      </c>
      <c r="C79" s="9" t="s">
        <v>291</v>
      </c>
      <c r="D79" s="9">
        <v>1</v>
      </c>
      <c r="E79" s="9" t="s">
        <v>291</v>
      </c>
      <c r="F79" s="9" t="s">
        <v>292</v>
      </c>
      <c r="G79" s="9" t="s">
        <v>293</v>
      </c>
    </row>
    <row r="80" ht="17.4" spans="1:7">
      <c r="A80" s="9">
        <v>78</v>
      </c>
      <c r="B80" s="9" t="s">
        <v>279</v>
      </c>
      <c r="C80" s="9" t="s">
        <v>294</v>
      </c>
      <c r="D80" s="9">
        <v>1</v>
      </c>
      <c r="E80" s="9" t="s">
        <v>295</v>
      </c>
      <c r="F80" s="9" t="s">
        <v>296</v>
      </c>
      <c r="G80" s="9" t="s">
        <v>297</v>
      </c>
    </row>
    <row r="81" ht="17.4" spans="1:7">
      <c r="A81" s="9">
        <v>79</v>
      </c>
      <c r="B81" s="9" t="s">
        <v>279</v>
      </c>
      <c r="C81" s="9" t="s">
        <v>298</v>
      </c>
      <c r="D81" s="9">
        <v>1</v>
      </c>
      <c r="E81" s="9" t="s">
        <v>299</v>
      </c>
      <c r="F81" s="9" t="s">
        <v>300</v>
      </c>
      <c r="G81" s="9" t="s">
        <v>301</v>
      </c>
    </row>
    <row r="82" ht="17.4" spans="1:7">
      <c r="A82" s="9">
        <v>80</v>
      </c>
      <c r="B82" s="9" t="s">
        <v>279</v>
      </c>
      <c r="C82" s="9" t="s">
        <v>302</v>
      </c>
      <c r="D82" s="9">
        <v>1</v>
      </c>
      <c r="E82" s="9" t="s">
        <v>303</v>
      </c>
      <c r="F82" s="9" t="s">
        <v>304</v>
      </c>
      <c r="G82" s="9" t="s">
        <v>305</v>
      </c>
    </row>
    <row r="83" ht="17.4" spans="1:7">
      <c r="A83" s="9">
        <v>81</v>
      </c>
      <c r="B83" s="9" t="s">
        <v>279</v>
      </c>
      <c r="C83" s="9" t="s">
        <v>306</v>
      </c>
      <c r="D83" s="9">
        <v>1</v>
      </c>
      <c r="E83" s="9" t="s">
        <v>306</v>
      </c>
      <c r="F83" s="9" t="s">
        <v>307</v>
      </c>
      <c r="G83" s="9" t="s">
        <v>308</v>
      </c>
    </row>
    <row r="84" ht="17.4" spans="1:7">
      <c r="A84" s="9">
        <v>82</v>
      </c>
      <c r="B84" s="9" t="s">
        <v>279</v>
      </c>
      <c r="C84" s="9" t="s">
        <v>309</v>
      </c>
      <c r="D84" s="9">
        <v>1</v>
      </c>
      <c r="E84" s="9" t="s">
        <v>309</v>
      </c>
      <c r="F84" s="9" t="s">
        <v>310</v>
      </c>
      <c r="G84" s="9" t="s">
        <v>311</v>
      </c>
    </row>
    <row r="85" ht="17.4" spans="1:7">
      <c r="A85" s="9">
        <v>83</v>
      </c>
      <c r="B85" s="9" t="s">
        <v>279</v>
      </c>
      <c r="C85" s="9" t="s">
        <v>312</v>
      </c>
      <c r="D85" s="9">
        <v>1</v>
      </c>
      <c r="E85" s="9" t="s">
        <v>312</v>
      </c>
      <c r="F85" s="9" t="s">
        <v>313</v>
      </c>
      <c r="G85" s="9" t="s">
        <v>314</v>
      </c>
    </row>
    <row r="86" ht="17.4" spans="1:7">
      <c r="A86" s="9">
        <v>84</v>
      </c>
      <c r="B86" s="9" t="s">
        <v>279</v>
      </c>
      <c r="C86" s="9" t="s">
        <v>315</v>
      </c>
      <c r="D86" s="9">
        <v>1</v>
      </c>
      <c r="E86" s="9" t="s">
        <v>315</v>
      </c>
      <c r="F86" s="9" t="s">
        <v>316</v>
      </c>
      <c r="G86" s="9" t="s">
        <v>317</v>
      </c>
    </row>
    <row r="87" ht="17.4" spans="1:7">
      <c r="A87" s="9">
        <v>85</v>
      </c>
      <c r="B87" s="9" t="s">
        <v>279</v>
      </c>
      <c r="C87" s="9" t="s">
        <v>318</v>
      </c>
      <c r="D87" s="9">
        <v>1</v>
      </c>
      <c r="E87" s="9" t="s">
        <v>318</v>
      </c>
      <c r="F87" s="9" t="s">
        <v>319</v>
      </c>
      <c r="G87" s="9" t="s">
        <v>320</v>
      </c>
    </row>
    <row r="88" ht="17.4" spans="1:7">
      <c r="A88" s="9">
        <v>86</v>
      </c>
      <c r="B88" s="9" t="s">
        <v>279</v>
      </c>
      <c r="C88" s="9" t="s">
        <v>321</v>
      </c>
      <c r="D88" s="9">
        <v>1</v>
      </c>
      <c r="E88" s="9" t="s">
        <v>321</v>
      </c>
      <c r="F88" s="9" t="s">
        <v>322</v>
      </c>
      <c r="G88" s="9" t="s">
        <v>323</v>
      </c>
    </row>
    <row r="89" ht="17.4" spans="1:7">
      <c r="A89" s="9">
        <v>87</v>
      </c>
      <c r="B89" s="9" t="s">
        <v>279</v>
      </c>
      <c r="C89" s="9" t="s">
        <v>324</v>
      </c>
      <c r="D89" s="9">
        <v>1</v>
      </c>
      <c r="E89" s="9" t="s">
        <v>324</v>
      </c>
      <c r="F89" s="9" t="s">
        <v>325</v>
      </c>
      <c r="G89" s="9" t="s">
        <v>326</v>
      </c>
    </row>
    <row r="90" ht="17.4" spans="1:7">
      <c r="A90" s="9">
        <v>88</v>
      </c>
      <c r="B90" s="9" t="s">
        <v>279</v>
      </c>
      <c r="C90" s="9" t="s">
        <v>327</v>
      </c>
      <c r="D90" s="9">
        <v>1</v>
      </c>
      <c r="E90" s="9" t="s">
        <v>328</v>
      </c>
      <c r="F90" s="9" t="s">
        <v>329</v>
      </c>
      <c r="G90" s="9" t="s">
        <v>330</v>
      </c>
    </row>
    <row r="91" ht="17.4" spans="1:7">
      <c r="A91" s="9">
        <v>89</v>
      </c>
      <c r="B91" s="9" t="s">
        <v>279</v>
      </c>
      <c r="C91" s="9" t="s">
        <v>331</v>
      </c>
      <c r="D91" s="9">
        <v>1</v>
      </c>
      <c r="E91" s="9" t="s">
        <v>332</v>
      </c>
      <c r="F91" s="9" t="s">
        <v>333</v>
      </c>
      <c r="G91" s="9" t="s">
        <v>334</v>
      </c>
    </row>
    <row r="92" ht="17.4" spans="1:7">
      <c r="A92" s="9">
        <v>90</v>
      </c>
      <c r="B92" s="9" t="s">
        <v>279</v>
      </c>
      <c r="C92" s="9" t="s">
        <v>335</v>
      </c>
      <c r="D92" s="9">
        <v>1</v>
      </c>
      <c r="E92" s="9" t="s">
        <v>335</v>
      </c>
      <c r="F92" s="9" t="s">
        <v>336</v>
      </c>
      <c r="G92" s="9" t="s">
        <v>337</v>
      </c>
    </row>
    <row r="93" ht="17.4" spans="1:7">
      <c r="A93" s="9">
        <v>91</v>
      </c>
      <c r="B93" s="9" t="s">
        <v>279</v>
      </c>
      <c r="C93" s="9" t="s">
        <v>338</v>
      </c>
      <c r="D93" s="9">
        <v>1</v>
      </c>
      <c r="E93" s="9" t="s">
        <v>338</v>
      </c>
      <c r="F93" s="9" t="s">
        <v>339</v>
      </c>
      <c r="G93" s="9" t="s">
        <v>340</v>
      </c>
    </row>
    <row r="94" ht="17.4" spans="1:7">
      <c r="A94" s="9">
        <v>92</v>
      </c>
      <c r="B94" s="9" t="s">
        <v>279</v>
      </c>
      <c r="C94" s="9" t="s">
        <v>341</v>
      </c>
      <c r="D94" s="9">
        <v>1</v>
      </c>
      <c r="E94" s="9" t="s">
        <v>342</v>
      </c>
      <c r="F94" s="9" t="s">
        <v>343</v>
      </c>
      <c r="G94" s="9" t="s">
        <v>344</v>
      </c>
    </row>
    <row r="95" ht="17.4" spans="1:7">
      <c r="A95" s="9">
        <v>93</v>
      </c>
      <c r="B95" s="9" t="s">
        <v>279</v>
      </c>
      <c r="C95" s="9" t="s">
        <v>345</v>
      </c>
      <c r="D95" s="9">
        <v>1</v>
      </c>
      <c r="E95" s="9" t="s">
        <v>346</v>
      </c>
      <c r="F95" s="9" t="s">
        <v>347</v>
      </c>
      <c r="G95" s="9" t="s">
        <v>348</v>
      </c>
    </row>
    <row r="96" ht="17.4" spans="1:7">
      <c r="A96" s="9">
        <v>94</v>
      </c>
      <c r="B96" s="9" t="s">
        <v>279</v>
      </c>
      <c r="C96" s="9" t="s">
        <v>349</v>
      </c>
      <c r="D96" s="9">
        <v>2</v>
      </c>
      <c r="E96" s="9" t="s">
        <v>350</v>
      </c>
      <c r="F96" s="9" t="s">
        <v>351</v>
      </c>
      <c r="G96" s="9" t="s">
        <v>352</v>
      </c>
    </row>
    <row r="97" ht="17.4" spans="1:7">
      <c r="A97" s="9">
        <v>95</v>
      </c>
      <c r="B97" s="9" t="s">
        <v>279</v>
      </c>
      <c r="C97" s="9" t="s">
        <v>353</v>
      </c>
      <c r="D97" s="9">
        <v>1</v>
      </c>
      <c r="E97" s="9" t="s">
        <v>354</v>
      </c>
      <c r="F97" s="9" t="s">
        <v>355</v>
      </c>
      <c r="G97" s="9" t="s">
        <v>356</v>
      </c>
    </row>
    <row r="98" ht="17.4" spans="1:7">
      <c r="A98" s="9">
        <v>96</v>
      </c>
      <c r="B98" s="9" t="s">
        <v>279</v>
      </c>
      <c r="C98" s="9" t="s">
        <v>357</v>
      </c>
      <c r="D98" s="9">
        <v>1</v>
      </c>
      <c r="E98" s="9" t="s">
        <v>358</v>
      </c>
      <c r="F98" s="9" t="s">
        <v>359</v>
      </c>
      <c r="G98" s="9" t="s">
        <v>360</v>
      </c>
    </row>
    <row r="99" ht="17.4" spans="1:7">
      <c r="A99" s="9">
        <v>97</v>
      </c>
      <c r="B99" s="9" t="s">
        <v>279</v>
      </c>
      <c r="C99" s="9" t="s">
        <v>361</v>
      </c>
      <c r="D99" s="9">
        <v>1</v>
      </c>
      <c r="E99" s="9" t="s">
        <v>362</v>
      </c>
      <c r="F99" s="9" t="s">
        <v>363</v>
      </c>
      <c r="G99" s="9" t="s">
        <v>364</v>
      </c>
    </row>
    <row r="100" ht="17.4" spans="1:7">
      <c r="A100" s="9">
        <v>98</v>
      </c>
      <c r="B100" s="9" t="s">
        <v>279</v>
      </c>
      <c r="C100" s="9" t="s">
        <v>365</v>
      </c>
      <c r="D100" s="9">
        <v>2</v>
      </c>
      <c r="E100" s="9" t="s">
        <v>366</v>
      </c>
      <c r="F100" s="9" t="s">
        <v>367</v>
      </c>
      <c r="G100" s="9" t="s">
        <v>368</v>
      </c>
    </row>
    <row r="101" ht="17.4" spans="1:7">
      <c r="A101" s="9">
        <v>99</v>
      </c>
      <c r="B101" s="9" t="s">
        <v>279</v>
      </c>
      <c r="C101" s="9" t="s">
        <v>369</v>
      </c>
      <c r="D101" s="9">
        <v>2</v>
      </c>
      <c r="E101" s="9" t="s">
        <v>370</v>
      </c>
      <c r="F101" s="9" t="s">
        <v>371</v>
      </c>
      <c r="G101" s="9" t="s">
        <v>372</v>
      </c>
    </row>
    <row r="102" s="2" customFormat="1" ht="17.4" spans="1:8">
      <c r="A102" s="9">
        <v>100</v>
      </c>
      <c r="B102" s="9" t="s">
        <v>373</v>
      </c>
      <c r="C102" s="9" t="s">
        <v>374</v>
      </c>
      <c r="D102" s="9">
        <v>1</v>
      </c>
      <c r="E102" s="9" t="s">
        <v>374</v>
      </c>
      <c r="F102" s="9" t="s">
        <v>375</v>
      </c>
      <c r="G102" s="9" t="s">
        <v>376</v>
      </c>
      <c r="H102" s="10"/>
    </row>
    <row r="103" s="2" customFormat="1" ht="17.4" spans="1:8">
      <c r="A103" s="9">
        <v>101</v>
      </c>
      <c r="B103" s="9" t="s">
        <v>373</v>
      </c>
      <c r="C103" s="9" t="s">
        <v>377</v>
      </c>
      <c r="D103" s="9">
        <v>1</v>
      </c>
      <c r="E103" s="9" t="s">
        <v>377</v>
      </c>
      <c r="F103" s="9" t="s">
        <v>378</v>
      </c>
      <c r="G103" s="9" t="s">
        <v>379</v>
      </c>
      <c r="H103" s="10"/>
    </row>
    <row r="104" s="2" customFormat="1" ht="17.4" spans="1:8">
      <c r="A104" s="9">
        <v>102</v>
      </c>
      <c r="B104" s="9" t="s">
        <v>373</v>
      </c>
      <c r="C104" s="9" t="s">
        <v>380</v>
      </c>
      <c r="D104" s="9">
        <v>1</v>
      </c>
      <c r="E104" s="9" t="s">
        <v>167</v>
      </c>
      <c r="F104" s="9" t="s">
        <v>381</v>
      </c>
      <c r="G104" s="9" t="s">
        <v>382</v>
      </c>
      <c r="H104" s="10"/>
    </row>
    <row r="105" s="2" customFormat="1" ht="17.4" spans="1:8">
      <c r="A105" s="9">
        <v>103</v>
      </c>
      <c r="B105" s="9" t="s">
        <v>373</v>
      </c>
      <c r="C105" s="9" t="s">
        <v>383</v>
      </c>
      <c r="D105" s="9">
        <v>1</v>
      </c>
      <c r="E105" s="9" t="s">
        <v>383</v>
      </c>
      <c r="F105" s="9" t="s">
        <v>384</v>
      </c>
      <c r="G105" s="9" t="s">
        <v>385</v>
      </c>
      <c r="H105" s="10"/>
    </row>
    <row r="106" s="2" customFormat="1" ht="17.4" spans="1:8">
      <c r="A106" s="9">
        <v>104</v>
      </c>
      <c r="B106" s="9" t="s">
        <v>373</v>
      </c>
      <c r="C106" s="9" t="s">
        <v>386</v>
      </c>
      <c r="D106" s="9">
        <v>1</v>
      </c>
      <c r="E106" s="9" t="s">
        <v>387</v>
      </c>
      <c r="F106" s="9" t="s">
        <v>388</v>
      </c>
      <c r="G106" s="9" t="s">
        <v>389</v>
      </c>
      <c r="H106" s="10"/>
    </row>
    <row r="107" s="2" customFormat="1" ht="17.4" spans="1:8">
      <c r="A107" s="9">
        <v>105</v>
      </c>
      <c r="B107" s="9" t="s">
        <v>373</v>
      </c>
      <c r="C107" s="9" t="s">
        <v>390</v>
      </c>
      <c r="D107" s="9">
        <v>1</v>
      </c>
      <c r="E107" s="9" t="s">
        <v>249</v>
      </c>
      <c r="F107" s="9" t="s">
        <v>391</v>
      </c>
      <c r="G107" s="9" t="s">
        <v>392</v>
      </c>
      <c r="H107" s="10"/>
    </row>
    <row r="108" s="2" customFormat="1" ht="17.4" spans="1:8">
      <c r="A108" s="9">
        <v>106</v>
      </c>
      <c r="B108" s="9" t="s">
        <v>373</v>
      </c>
      <c r="C108" s="9" t="s">
        <v>393</v>
      </c>
      <c r="D108" s="9">
        <v>1</v>
      </c>
      <c r="E108" s="9" t="s">
        <v>393</v>
      </c>
      <c r="F108" s="9" t="s">
        <v>394</v>
      </c>
      <c r="G108" s="9" t="s">
        <v>393</v>
      </c>
      <c r="H108" s="10"/>
    </row>
    <row r="109" s="2" customFormat="1" ht="17.4" spans="1:8">
      <c r="A109" s="9">
        <v>107</v>
      </c>
      <c r="B109" s="9" t="s">
        <v>373</v>
      </c>
      <c r="C109" s="9" t="s">
        <v>395</v>
      </c>
      <c r="D109" s="9">
        <v>1</v>
      </c>
      <c r="E109" s="9" t="s">
        <v>396</v>
      </c>
      <c r="F109" s="9" t="s">
        <v>397</v>
      </c>
      <c r="G109" s="9" t="s">
        <v>398</v>
      </c>
      <c r="H109" s="10"/>
    </row>
    <row r="110" s="2" customFormat="1" ht="17.4" spans="1:8">
      <c r="A110" s="9">
        <v>108</v>
      </c>
      <c r="B110" s="9" t="s">
        <v>373</v>
      </c>
      <c r="C110" s="9" t="s">
        <v>399</v>
      </c>
      <c r="D110" s="9">
        <v>1</v>
      </c>
      <c r="E110" s="9" t="s">
        <v>400</v>
      </c>
      <c r="F110" s="9" t="s">
        <v>401</v>
      </c>
      <c r="G110" s="9" t="s">
        <v>402</v>
      </c>
      <c r="H110" s="10"/>
    </row>
    <row r="111" s="2" customFormat="1" ht="17.4" spans="1:8">
      <c r="A111" s="9">
        <v>109</v>
      </c>
      <c r="B111" s="9" t="s">
        <v>373</v>
      </c>
      <c r="C111" s="9" t="s">
        <v>403</v>
      </c>
      <c r="D111" s="9">
        <v>1</v>
      </c>
      <c r="E111" s="9" t="s">
        <v>403</v>
      </c>
      <c r="F111" s="9" t="s">
        <v>404</v>
      </c>
      <c r="G111" s="9" t="s">
        <v>405</v>
      </c>
      <c r="H111" s="10"/>
    </row>
    <row r="112" s="2" customFormat="1" ht="17.4" spans="1:8">
      <c r="A112" s="9">
        <v>110</v>
      </c>
      <c r="B112" s="9" t="s">
        <v>406</v>
      </c>
      <c r="C112" s="9" t="s">
        <v>407</v>
      </c>
      <c r="D112" s="9">
        <v>1</v>
      </c>
      <c r="E112" s="9" t="s">
        <v>408</v>
      </c>
      <c r="F112" s="9" t="s">
        <v>409</v>
      </c>
      <c r="G112" s="9" t="s">
        <v>410</v>
      </c>
      <c r="H112" s="10"/>
    </row>
  </sheetData>
  <mergeCells count="1">
    <mergeCell ref="A1:G1"/>
  </mergeCells>
  <conditionalFormatting sqref="C2">
    <cfRule type="duplicateValues" dxfId="0" priority="54"/>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14184</dc:creator>
  <cp:lastModifiedBy>柚子疯</cp:lastModifiedBy>
  <dcterms:created xsi:type="dcterms:W3CDTF">2026-01-10T12:35:00Z</dcterms:created>
  <dcterms:modified xsi:type="dcterms:W3CDTF">2026-01-13T13:20:08Z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2F90370A2E974161A8605DFB51983A36_11</vt:lpwstr>
  </property>
  <property fmtid="{D5CDD505-2E9C-101B-9397-08002B2CF9AE}" pid="3" name="KSOProductBuildVer">
    <vt:lpwstr>2052-12.1.0.16250</vt:lpwstr>
  </property>
</Properties>
</file>